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Feuil1!$B$10:$M$852</definedName>
    <definedName name="_xlnm.Print_Titles" localSheetId="0">Feuil1!$2:$10</definedName>
    <definedName name="_xlnm.Print_Area" localSheetId="0">Feuil1!$A$1:$M$852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<sst xmlns="http://schemas.openxmlformats.org/spreadsheetml/2006/main" count="781" uniqueCount="362">
  <si>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</si>
  <si>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</si>
  <si>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</si>
  <si>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</si>
  <si>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</si>
  <si>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</si>
  <si>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</si>
  <si>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</si>
  <si>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</si>
  <si>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</si>
  <si>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</si>
  <si>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</si>
  <si>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</si>
  <si>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</si>
  <si>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</si>
  <si>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</si>
  <si>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LIEN PHOTO HD</t>
  </si>
  <si>
    <t>HD6326</t>
  </si>
  <si>
    <t>TABLE DE BALCON PLIABLE NOIR 60.5X40.5X50CM M1</t>
  </si>
  <si>
    <t>1</t>
  </si>
  <si>
    <t>3664944097976</t>
  </si>
  <si>
    <t>HOME DECO FACTORY</t>
  </si>
  <si>
    <t>MOBILIER</t>
  </si>
  <si>
    <t>MOBILIER D'EXTERIEUR</t>
  </si>
  <si>
    <t>TABLE D'EXTERIEUR</t>
  </si>
  <si>
    <t>https://asset.product-live.com/6c476893765cd2bbd54663df435592bcd8fa2c5d.jpg</t>
  </si>
  <si>
    <t>HD6327</t>
  </si>
  <si>
    <t>TABLE DE BALCON PLIABLE TAUPE 60.5X40.5X50CM M1</t>
  </si>
  <si>
    <t>3664944097983</t>
  </si>
  <si>
    <t>https://asset.product-live.com/cc960c33008ec791272e52b6f189d6e6153e9474.jpg</t>
  </si>
  <si>
    <t>HD6328</t>
  </si>
  <si>
    <t>TABLE DE BALCON PLIABLE VERT 60.5X40.5X50CM M1</t>
  </si>
  <si>
    <t>3664944097990</t>
  </si>
  <si>
    <t>https://asset.product-live.com/630f107f58abf7eb648114ac2dd2850ab835f857.jpg</t>
  </si>
  <si>
    <t>HD6545</t>
  </si>
  <si>
    <t>TABLE BASSE SURABAYA M1</t>
  </si>
  <si>
    <t>3664944178453</t>
  </si>
  <si>
    <t>https://asset.product-live.com/3c4236ff8d02150c27ad14a31cd7ed92b810cf17.jpg</t>
  </si>
  <si>
    <t>HD6553</t>
  </si>
  <si>
    <t>CHILIENNE GRIS BELLA VITA M2</t>
  </si>
  <si>
    <t>3664944178538</t>
  </si>
  <si>
    <t>ASSISE D'EXTERIEUR</t>
  </si>
  <si>
    <t>https://asset.product-live.com/b64e67db64f0848a2d103cd760691700634f417c.jpg</t>
  </si>
  <si>
    <t>HD6554</t>
  </si>
  <si>
    <t>CHILIENNE BEIGE LA VIE EST BELLE M2</t>
  </si>
  <si>
    <t>3664944178545</t>
  </si>
  <si>
    <t>https://asset.product-live.com/c5949c3e4035199cc5da4e1486d7f54722ceda14.jpg</t>
  </si>
  <si>
    <t>HD7212</t>
  </si>
  <si>
    <t>CHILIENNE NATURAL WILD BLANC NOIR M2</t>
  </si>
  <si>
    <t>3664944303510</t>
  </si>
  <si>
    <t>https://asset.product-live.com/5e158f0d4f6ec5e8e4d51c452853d638b953174f.jpg</t>
  </si>
  <si>
    <t>HD7216</t>
  </si>
  <si>
    <t>POUF GONFLABLE NATURAL WILD BLANC NOIR M6</t>
  </si>
  <si>
    <t>3664944303558</t>
  </si>
  <si>
    <t>https://asset.product-live.com/d2ad9c35e6fe45490a15475278f40685d60df136.jpg</t>
  </si>
  <si>
    <t>HD7221</t>
  </si>
  <si>
    <t>CHAISE DE PLAGE PLIANTE NATURAL WILD BLANC NOIR M6</t>
  </si>
  <si>
    <t>3664944303565</t>
  </si>
  <si>
    <t>https://asset.product-live.com/7322b1c9a7bce19647a5a6a24571c796c8500e55.jpg</t>
  </si>
  <si>
    <t>HD7224</t>
  </si>
  <si>
    <t>CHAISE DE PLAGE PLIANTE BELLA VITA M6</t>
  </si>
  <si>
    <t>3664944303596</t>
  </si>
  <si>
    <t>https://asset.product-live.com/d2717add28ce2f9059904ae8dcfacdf9380543cf.jpg</t>
  </si>
  <si>
    <t>HD7235</t>
  </si>
  <si>
    <t>FAUTEUIL CANCUN M1</t>
  </si>
  <si>
    <t>3664944303701</t>
  </si>
  <si>
    <t>https://asset.product-live.com/f703a88d695a56b9b11c2165c869661ceda63886.jpg</t>
  </si>
  <si>
    <t>HD7237</t>
  </si>
  <si>
    <t>TABLE MANGE DEBOUT SURABAYA M1</t>
  </si>
  <si>
    <t>3664944303725</t>
  </si>
  <si>
    <t>https://asset.product-live.com/1339391be334d17a523436f39655ac1a4912c418.jpg</t>
  </si>
  <si>
    <t>HD7242</t>
  </si>
  <si>
    <t>TABLE BASSE OUTDOOR IBIZA BLANC M1</t>
  </si>
  <si>
    <t>3664944303770</t>
  </si>
  <si>
    <t>https://asset.product-live.com/14a8de9c56c14dd1649736a0454ae98eaaac8717.jpg</t>
  </si>
  <si>
    <t>HD7245</t>
  </si>
  <si>
    <t>CHAISE PLIANTE BELLA VITA VERT KAKI M2</t>
  </si>
  <si>
    <t>3664944303800</t>
  </si>
  <si>
    <t>https://asset.product-live.com/38148bf5f5744b113e3c38d101906e39d0bc1f5e.jpg</t>
  </si>
  <si>
    <t>HD7246</t>
  </si>
  <si>
    <t>CHAISE PLIANTE BELLA VITA NOIR M2</t>
  </si>
  <si>
    <t>3664944303817</t>
  </si>
  <si>
    <t>https://asset.product-live.com/c0f7a06fa0f021b104190a1956cf899f0357cebc.jpg</t>
  </si>
  <si>
    <t>HD7247</t>
  </si>
  <si>
    <t>CHAISE PLIANTE BELLA VITA TAUPE M2</t>
  </si>
  <si>
    <t>3664944303824</t>
  </si>
  <si>
    <t>https://asset.product-live.com/36298141fdac311bb9b4c7cb930e909c8500d953.jpg</t>
  </si>
  <si>
    <t>HD7248</t>
  </si>
  <si>
    <t>TABLE REPAS PLIANTE PALERME KAKI 110X70X71CM M1</t>
  </si>
  <si>
    <t>3664944303831</t>
  </si>
  <si>
    <t>https://asset.product-live.com/6a8deb13378b3fdbf999b715844056005f0bee00.jpg</t>
  </si>
  <si>
    <t>HD7249</t>
  </si>
  <si>
    <t>TABLE DE REPAS PLIANTE PALERME NOIR 110X70X71CM M1</t>
  </si>
  <si>
    <t>3664944303848</t>
  </si>
  <si>
    <t>https://asset.product-live.com/b1d426295fe7e407890143f18883cf502b575594.jpg</t>
  </si>
  <si>
    <t>HD7250</t>
  </si>
  <si>
    <t>TABLE REPAS PLIANTE PALERME TAUPE 110X70X71CM M1</t>
  </si>
  <si>
    <t>3664944303855</t>
  </si>
  <si>
    <t>https://asset.product-live.com/0e3e1fa4fea1e48d06bdce29ec48fd15d4d0c43a.jpg</t>
  </si>
  <si>
    <t>HD7251</t>
  </si>
  <si>
    <t>TABLE REPAS PLIANTE PALERME KAKI 70X70X71CM M1</t>
  </si>
  <si>
    <t>3664944303862</t>
  </si>
  <si>
    <t>https://asset.product-live.com/aa8d91a93c7e88b4161982f333f6d68ecd5a17c3.jpg</t>
  </si>
  <si>
    <t>HD7252</t>
  </si>
  <si>
    <t>TABLE DE REPAS PLIANTE PALERME NOIR 70X70X71CM M1</t>
  </si>
  <si>
    <t>3664944303879</t>
  </si>
  <si>
    <t>https://asset.product-live.com/0fbee950e83624d62552f8c23a09a2d6ff2ed0c9.jpg</t>
  </si>
  <si>
    <t>HD7253</t>
  </si>
  <si>
    <t>TABLE DE REPAS PLIANTE PALERME TAUPE 70X70X71CM M1</t>
  </si>
  <si>
    <t>3664944303886</t>
  </si>
  <si>
    <t>https://asset.product-live.com/f060a6840f995cc4757c8ec3375eea626e11a390.jpg</t>
  </si>
  <si>
    <t>HD7254</t>
  </si>
  <si>
    <t>TRANSAT PLIANT CORFOU VERT KAKI M1</t>
  </si>
  <si>
    <t>3664944303893</t>
  </si>
  <si>
    <t>https://asset.product-live.com/a1f844e634b2e7fad19335c533ec08c0fdf317d0.jpg</t>
  </si>
  <si>
    <t>HD7255</t>
  </si>
  <si>
    <t>TRANSAT PLIANT CORFOU NOIR M1</t>
  </si>
  <si>
    <t>3664944303909</t>
  </si>
  <si>
    <t>https://asset.product-live.com/34fbca965a82b04f5de323fa8110df19a68a73df.jpg</t>
  </si>
  <si>
    <t>HD7257</t>
  </si>
  <si>
    <t>TRANSAT PLIANT CORFOU GRIS M1</t>
  </si>
  <si>
    <t>3664944303923</t>
  </si>
  <si>
    <t>https://asset.product-live.com/9bbb936d5c88fdbd223e4b71bc47ec8686df0fc0.jpg</t>
  </si>
  <si>
    <t>HD7258</t>
  </si>
  <si>
    <t>FAUTEUIL RELAX OUTDOOR MARBELLA NOIR M1</t>
  </si>
  <si>
    <t>3664944303930</t>
  </si>
  <si>
    <t>https://asset.product-live.com/36d77425931a14007a9750c40df5b2f8a3d7ae1a.jpg</t>
  </si>
  <si>
    <t>HD7259</t>
  </si>
  <si>
    <t>FAUTEUIL RELAX OUTDOOR MARBELLA TAUPE M1</t>
  </si>
  <si>
    <t>3664944303947</t>
  </si>
  <si>
    <t>https://asset.product-live.com/e83cf5dd5471e74a918801113c7b2d674f038ea0.jpg</t>
  </si>
  <si>
    <t>HD7260</t>
  </si>
  <si>
    <t>FAUTEUIL RELAX OUTDOOR MARBELLA VERT KAKI M1</t>
  </si>
  <si>
    <t>3664944303954</t>
  </si>
  <si>
    <t>https://asset.product-live.com/854c26a8031253fe5b22860d40ae0ef197c8ebd0.jpg</t>
  </si>
  <si>
    <t>HDO2022A</t>
  </si>
  <si>
    <t>CHAISE EXTERIEUR PP MALAGA BLANC M4</t>
  </si>
  <si>
    <t>3664944377429</t>
  </si>
  <si>
    <t>https://asset.product-live.com/f9e8216373db76ef29009c477ac993a931292aed.jpg</t>
  </si>
  <si>
    <t>HDO2022B</t>
  </si>
  <si>
    <t>CHAISE EXTERIEUR PP MALAGA GRIS M4</t>
  </si>
  <si>
    <t>3664944377436</t>
  </si>
  <si>
    <t>https://asset.product-live.com/64afaeb93d14a670497cbbc47c284f718b19d473.jpg</t>
  </si>
  <si>
    <t>HDO2022C</t>
  </si>
  <si>
    <t>CHAISE EXTERIEUR PP MALAGA TAUPE M4</t>
  </si>
  <si>
    <t>3664944377443</t>
  </si>
  <si>
    <t>https://asset.product-live.com/343a33b18223af47c4d62a2b6874c4046c032ee4.jpg</t>
  </si>
  <si>
    <t>HDO2022D</t>
  </si>
  <si>
    <t>CHAISE EXTERIEUR PP MALAGA TERRACOTTA M4</t>
  </si>
  <si>
    <t>3664944377450</t>
  </si>
  <si>
    <t>https://asset.product-live.com/692d67993c6352636b2d5e58e27a80416494354e.jpg</t>
  </si>
  <si>
    <t>HDO2022E</t>
  </si>
  <si>
    <t>CHAISE EXTERIEUR PP MALAGA VERT M4</t>
  </si>
  <si>
    <t>3664944377467</t>
  </si>
  <si>
    <t>https://asset.product-live.com/7b371f8ba3064077036596b9bcdb13fa3d9234b5.jpg</t>
  </si>
  <si>
    <t>HDO2022F</t>
  </si>
  <si>
    <t>CHAISE EXTERIEUR PP MALAGA JAUNE M4</t>
  </si>
  <si>
    <t>3664944391876</t>
  </si>
  <si>
    <t>https://asset.product-live.com/4280d2e959368a8d54344ec5a3bd649510186da9.jpg</t>
  </si>
  <si>
    <t>HDO2024A</t>
  </si>
  <si>
    <t>CHAISE EXTERIEUR PP SANTORIN BLANC M4</t>
  </si>
  <si>
    <t>3664944377481</t>
  </si>
  <si>
    <t>https://asset.product-live.com/401ec2c6cf277ad66fa4e05a9e8a6accfb9a85d1.jpg</t>
  </si>
  <si>
    <t>HDO2024B</t>
  </si>
  <si>
    <t>CHAISE EXTERIEUR PP SANTORIN GRIS M4</t>
  </si>
  <si>
    <t>3664944377498</t>
  </si>
  <si>
    <t>https://asset.product-live.com/6f96991d8588d3cd5b252f560c419b196c072137.jpg</t>
  </si>
  <si>
    <t>HDO2024C</t>
  </si>
  <si>
    <t>CHAISE EXTERIEUR PP SANTORIN TAUPE M4</t>
  </si>
  <si>
    <t>3664944377504</t>
  </si>
  <si>
    <t>https://asset.product-live.com/dd353613b4465886753c384d8f34956193ac45fb.jpg</t>
  </si>
  <si>
    <t>HDO2024D</t>
  </si>
  <si>
    <t>CHAISE EXTERIEUR PP SANTORIN TERRACOTTA M4</t>
  </si>
  <si>
    <t>3664944386957</t>
  </si>
  <si>
    <t>https://asset.product-live.com/45699ac53d6b7208a8d5064678323aae41f2c631.jpg</t>
  </si>
  <si>
    <t>HDO2024E</t>
  </si>
  <si>
    <t>CHAISE EXTERIEUR PP SANTORIN VERT M4</t>
  </si>
  <si>
    <t>3664944386964</t>
  </si>
  <si>
    <t>https://asset.product-live.com/16f3219bd28a0d65ccd1d1cb8f093830a567c964.jpg</t>
  </si>
  <si>
    <t>HDO2045A</t>
  </si>
  <si>
    <t>CHILIENNE AVEC ACCOUDOIRS VERT M2</t>
  </si>
  <si>
    <t>3664944377788</t>
  </si>
  <si>
    <t>https://asset.product-live.com/9f99975845936f73331c912b2e1d6a7bcad46ac3.jpg</t>
  </si>
  <si>
    <t>HDO2045B</t>
  </si>
  <si>
    <t>CHILIENNE AVEC ACCOUDOIRS TAUPE M2</t>
  </si>
  <si>
    <t>3664944377795</t>
  </si>
  <si>
    <t>https://asset.product-live.com/45176affa1d69dfe722a8bfab830c7b0f42d022f.jpg</t>
  </si>
  <si>
    <t>HDO2045C</t>
  </si>
  <si>
    <t>CHILIENNE AVEC ACCOUDOIRS TERRACOTTA M2</t>
  </si>
  <si>
    <t>3664944393924</t>
  </si>
  <si>
    <t>https://asset.product-live.com/cddbf45b489ae1268a914fa6a965dd59bbf3eaf6.jpg</t>
  </si>
  <si>
    <t>HDO2048B</t>
  </si>
  <si>
    <t>CHILIENNE RIO M2</t>
  </si>
  <si>
    <t>3664944377849</t>
  </si>
  <si>
    <t>https://asset.product-live.com/f5f5636ccb9800eceb49711df5858200989b59d3.jpg</t>
  </si>
  <si>
    <t>HDO2048D</t>
  </si>
  <si>
    <t>CHILIENNE PATIO VERT M2</t>
  </si>
  <si>
    <t>3664944387046</t>
  </si>
  <si>
    <t>https://asset.product-live.com/191f7cc7f253f0e4c6312fa97f520212a47c8c60.jpg</t>
  </si>
  <si>
    <t>HDO2048E</t>
  </si>
  <si>
    <t>CHILIENNE LIBERTY M2</t>
  </si>
  <si>
    <t>3664944387053</t>
  </si>
  <si>
    <t>https://asset.product-live.com/7c89f3d7420d582b07509e177451c766bb876c27.jpg</t>
  </si>
  <si>
    <t>HDO2049B</t>
  </si>
  <si>
    <t>POUF GONFLABLE RIO M6</t>
  </si>
  <si>
    <t>3664944377870</t>
  </si>
  <si>
    <t>https://asset.product-live.com/7f301fa48fa29d3555b6307e12fc12694254eb2a.jpg</t>
  </si>
  <si>
    <t>HDO2049D</t>
  </si>
  <si>
    <t>POUF GONFLABLE PATIO VERT M6</t>
  </si>
  <si>
    <t>3664944387060</t>
  </si>
  <si>
    <t>https://asset.product-live.com/40addc4ffebbbc8747500c4e92e3a0e9e06ba5cb.jpg</t>
  </si>
  <si>
    <t>HDO2049E</t>
  </si>
  <si>
    <t>POUF GONFLABLE LIBERTY M6</t>
  </si>
  <si>
    <t>3664944387077</t>
  </si>
  <si>
    <t>https://asset.product-live.com/2a078f10814ef789fe283f784ab7a09d1dd18d93.jpg</t>
  </si>
  <si>
    <t>HDO2050C</t>
  </si>
  <si>
    <t>TABLE REPAS EXT PLIABLE PATIO VERT 70X70X71CM M1</t>
  </si>
  <si>
    <t>3664944387084</t>
  </si>
  <si>
    <t>https://asset.product-live.com/d90186b56983a6a058b80bfe13d5e62aa2507369.jpg</t>
  </si>
  <si>
    <t>HDO2050D</t>
  </si>
  <si>
    <t>TABLE DE REPAS EXTERIEUR PLIABLE RIO 70X70X71CM M1</t>
  </si>
  <si>
    <t>3664944395041</t>
  </si>
  <si>
    <t>HDO2051C</t>
  </si>
  <si>
    <t>CHAISE EXTERIEUR PLIABLE PATIO VERT M2</t>
  </si>
  <si>
    <t>3664944387091</t>
  </si>
  <si>
    <t>https://asset.product-live.com/0b033bdbcc9693a685635bf5ea70f006572f888e.jpg</t>
  </si>
  <si>
    <t>HDO2051D</t>
  </si>
  <si>
    <t>CHAISE EXTERIEUR PLIABLE RIO M2</t>
  </si>
  <si>
    <t>3664944395058</t>
  </si>
  <si>
    <t>HDO2052</t>
  </si>
  <si>
    <t>TRANSAT PLIABLE CORFOU TERRACOTTA M1</t>
  </si>
  <si>
    <t>3664944377931</t>
  </si>
  <si>
    <t>https://asset.product-live.com/b39c578f638523ae9296cfcc31f5b43beba3a797.jpg</t>
  </si>
  <si>
    <t>HDO2055</t>
  </si>
  <si>
    <t>CHAISE DE PLAGE PLIANTE RIO M6</t>
  </si>
  <si>
    <t>3664944377962</t>
  </si>
  <si>
    <t>https://asset.product-live.com/f9ef3df4e2e8de341f5963ea2fa7c4b940289c99.jpg</t>
  </si>
  <si>
    <t>HDO2055A</t>
  </si>
  <si>
    <t>CHAISE DE PLAGE PLIANT BOHEME M6</t>
  </si>
  <si>
    <t>3664944387107</t>
  </si>
  <si>
    <t>https://asset.product-live.com/e26745eb490e8cad0ef9fa176eac42ccc7970083.jpg</t>
  </si>
  <si>
    <t>HDO2057A</t>
  </si>
  <si>
    <t>CHAISE PLIANTE RIO M4</t>
  </si>
  <si>
    <t>3664944391883</t>
  </si>
  <si>
    <t>https://asset.product-live.com/f7027d40e5dc91d8ae9e0ac6faf0d1d2daffdf1e.jpg</t>
  </si>
  <si>
    <t>HDO2057B</t>
  </si>
  <si>
    <t>CHAISE PLIANTE PATIO M4</t>
  </si>
  <si>
    <t>3664944397427</t>
  </si>
  <si>
    <t>https://asset.product-live.com/4e89ed977e913179456a65a20eb4b82fffb06639.jpg</t>
  </si>
  <si>
    <t>HDO2062</t>
  </si>
  <si>
    <t>DUO TABLE 2 CHAISES M1</t>
  </si>
  <si>
    <t>3664944378037</t>
  </si>
  <si>
    <t>https://asset.product-live.com/26200dda24faf4a8aaad06c8d9c1d90e952c28bc.jpg</t>
  </si>
  <si>
    <t>HDO2066A</t>
  </si>
  <si>
    <t>TABLE FILAIRE METAL BLANC DIAMETRE 50CM M4</t>
  </si>
  <si>
    <t>3664944378082</t>
  </si>
  <si>
    <t>https://asset.product-live.com/15fc4c899063d1141821ebf2c164e961c1a547ae.jpg</t>
  </si>
  <si>
    <t>HDO2066B</t>
  </si>
  <si>
    <t>TABLE FILAIRE METAL GRIS DIAMETRE 50CM M4</t>
  </si>
  <si>
    <t>3664944378099</t>
  </si>
  <si>
    <t>https://asset.product-live.com/7ab12f597c9b2c9969c77f75e8626056b9af7dfa.jpg</t>
  </si>
  <si>
    <t>HDO2066C</t>
  </si>
  <si>
    <t>TABLE FILAIRE METAL TAUPE DIAMETRE 50CM M4</t>
  </si>
  <si>
    <t>3664944378105</t>
  </si>
  <si>
    <t>https://asset.product-live.com/8037ea20a25e57b20ab384359b84c9a4764ba070.jpg</t>
  </si>
  <si>
    <t>HDO2066D</t>
  </si>
  <si>
    <t>TABLE FILAIRE METAL TERRACOTTA DIAMETRE 50CM M4</t>
  </si>
  <si>
    <t>3664944391890</t>
  </si>
  <si>
    <t>https://asset.product-live.com/baf3a76159cd2cf356c6d41f62b1c545fd0172bf.jpg</t>
  </si>
  <si>
    <t>HDO2066E</t>
  </si>
  <si>
    <t>TABLE FILAIRE METAL VERT DIAMETRE 50CM M4</t>
  </si>
  <si>
    <t>3664944391906</t>
  </si>
  <si>
    <t>https://asset.product-live.com/d3b0705ff2331e1f1ef2fabf4f5a8fd2b6276670.jpg</t>
  </si>
  <si>
    <t>HDO2149</t>
  </si>
  <si>
    <t>SALON DE JARDIN SAN MARCO FAUTEUIL X2 ET TABLE M1</t>
  </si>
  <si>
    <t>3664944379096</t>
  </si>
  <si>
    <t>https://asset.product-live.com/8770d98a732180e11c572ae9bfb0266315162a68.jpg</t>
  </si>
  <si>
    <t>HDO2162</t>
  </si>
  <si>
    <t>SALON DE JARDIN PHUKET 5 PCS M1</t>
  </si>
  <si>
    <t>3664944379225</t>
  </si>
  <si>
    <t>https://asset.product-live.com/2be87d54e6484bbf0d2508757fbeb50eeade2da0.jpg</t>
  </si>
  <si>
    <t>HDO2166</t>
  </si>
  <si>
    <t>SALON DE JARDIN ALICANTE 4 PCS NATUREL M1</t>
  </si>
  <si>
    <t>3664944379263</t>
  </si>
  <si>
    <t>https://asset.product-live.com/4ed44aebba50cfdafff164fd7ab85face77a88db.jpg</t>
  </si>
  <si>
    <t>HDO2171</t>
  </si>
  <si>
    <t>SALON DE JARDIN AJACCIO 4 PCS AVEC COUSSINS M1</t>
  </si>
  <si>
    <t>3664944379317</t>
  </si>
  <si>
    <t>https://asset.product-live.com/c5aa122f6cfcb682795188daf764d40f559479e1.jpg</t>
  </si>
  <si>
    <t>HDO2171A</t>
  </si>
  <si>
    <t>SALON DE JARDIN 4 PCS AVEC COUSSINS TAUPE M1</t>
  </si>
  <si>
    <t>3664944391913</t>
  </si>
  <si>
    <t>https://asset.product-live.com/0e6e087079ac79e305cc1255e787ba82d025921b.jpg</t>
  </si>
  <si>
    <t>HDO2172</t>
  </si>
  <si>
    <t>SALON DE JARDIN BONIFACIO 4 PCS TEXTILENE M1</t>
  </si>
  <si>
    <t>3664944379324</t>
  </si>
  <si>
    <t>https://asset.product-live.com/c2a1be60769b7969e8f6afb552c5ee5501c4a583.jpg</t>
  </si>
  <si>
    <t>HDO2174</t>
  </si>
  <si>
    <t>FAUTEUIL SURABAYA COUSSIN BLANC M2</t>
  </si>
  <si>
    <t>3664944379348</t>
  </si>
  <si>
    <t>https://asset.product-live.com/1722cd26b309ba2480791c7b25ca62e957bee4e2.jpg</t>
  </si>
  <si>
    <t>HDO2175</t>
  </si>
  <si>
    <t>CHAISE SURABAYA COUSSIN BLANC M2</t>
  </si>
  <si>
    <t>3664944379355</t>
  </si>
  <si>
    <t>https://asset.product-live.com/9215ca973d78c995b43add9c47bb202efd4a03a5.jpg</t>
  </si>
  <si>
    <t>HDO2176</t>
  </si>
  <si>
    <t>TABOURET DE BAR SURABAYA COUSSIN BLANC M2</t>
  </si>
  <si>
    <t>3664944379362</t>
  </si>
  <si>
    <t>https://asset.product-live.com/ffeb2285d604697fb46db0bf29c9402e3c95dab0.jpg</t>
  </si>
  <si>
    <t>HDO2177</t>
  </si>
  <si>
    <t>FAUTEUIL CANCUN COUSSIN BLANC M1</t>
  </si>
  <si>
    <t>3664944379379</t>
  </si>
  <si>
    <t>https://asset.product-live.com/a3105fb5148f4fb778289cb5d7d78622eadad8ed.jpg</t>
  </si>
  <si>
    <t>HDO2184A</t>
  </si>
  <si>
    <t>CHAISE EXTERIEUR PLIABLE ELBA TEXTILENE NOIR M4</t>
  </si>
  <si>
    <t>3664944379454</t>
  </si>
  <si>
    <t>https://asset.product-live.com/6e5b24cfad841adf6ecab5173906eef58a9dc23a.jpg</t>
  </si>
  <si>
    <t>HDO2184B</t>
  </si>
  <si>
    <t>CHAISE EXTERIEUR PLIABLE ELBA TEXTILENE TAUPE M4</t>
  </si>
  <si>
    <t>3664944379461</t>
  </si>
  <si>
    <t>https://asset.product-live.com/1f8026bfa328c594b74b2d4b60175fe6236ec57a.jpg</t>
  </si>
  <si>
    <t>HDO2184C</t>
  </si>
  <si>
    <t>CHAISE EXT. PLIABLE ELBA TEXTILENE TERRACOTTA M4</t>
  </si>
  <si>
    <t>3664944397403</t>
  </si>
  <si>
    <t>https://asset.product-live.com/814ab46f3673e738864d037d7b09e429ff4a3e44.jpg</t>
  </si>
  <si>
    <t>HDO2184D</t>
  </si>
  <si>
    <t>CHAISE EXTERIEUR PLIABLE ELBA TEXTILENE VERT M4</t>
  </si>
  <si>
    <t>3664944397410</t>
  </si>
  <si>
    <t>https://asset.product-live.com/bfaf4a128c34bc211db7f8599168f9228169fa3a.jpg</t>
  </si>
  <si>
    <t>HDO2191</t>
  </si>
  <si>
    <t>FAUTEUIL A BACSULE TULUM COUSSIN BEIGE M1</t>
  </si>
  <si>
    <t>3664944379539</t>
  </si>
  <si>
    <t>https://asset.product-live.com/847bb298fd33d2f94b1f18197b09d9e37897fc18.jpg</t>
  </si>
  <si>
    <t>HDO2191A</t>
  </si>
  <si>
    <t>FAUTEUIL A BACSULE TULUM COUSSIN NOIR M1</t>
  </si>
  <si>
    <t>3664944391920</t>
  </si>
  <si>
    <t>https://asset.product-live.com/1bbf4158da4ab53c4c2c901694054f24d341aa87.jpg</t>
  </si>
  <si>
    <t>HDO2240A</t>
  </si>
  <si>
    <t>FAUTEUIL EXTERIEUR MALAGA TAUPE M4</t>
  </si>
  <si>
    <t>3664944397489</t>
  </si>
  <si>
    <t>https://asset.product-live.com/289b0832a2d2da979248c2fd649382c471b93cd0.jpg</t>
  </si>
  <si>
    <t>HDO2240B</t>
  </si>
  <si>
    <t>FAUTEUIL EXTERIEUR MALAGA JAUNE M4</t>
  </si>
  <si>
    <t>3664944397496</t>
  </si>
  <si>
    <t>https://asset.product-live.com/2ec698cd00d5128dcec595379539b5a1acdffa70.jpg</t>
  </si>
  <si>
    <t>HDO2240C</t>
  </si>
  <si>
    <t>FAUTEUIL EXTERIEUR MALAGA TERRACOTTA M4</t>
  </si>
  <si>
    <t>3664944397502</t>
  </si>
  <si>
    <t>https://asset.product-live.com/6f9f2fabef84c4741fa28f065146f7a378f08d7c.jpg</t>
  </si>
  <si>
    <t>HDO2240D</t>
  </si>
  <si>
    <t>FAUTEUIL EXTERIEUR MALAGA VERT M4</t>
  </si>
  <si>
    <t>3664944397519</t>
  </si>
  <si>
    <t>https://asset.product-live.com/3eb1063fd640ed4b7729babea0171d5b1477d972.jpg</t>
  </si>
  <si>
    <t>HDO2240E</t>
  </si>
  <si>
    <t>FAUTEUIL EXTERIEUR MALAGA BLANC M4</t>
  </si>
  <si>
    <t>3664944398516</t>
  </si>
  <si>
    <t>https://asset.product-live.com/8a920d6de5240906be8be65de54f211af1cb5324.jpg</t>
  </si>
  <si>
    <t>HDO2240F</t>
  </si>
  <si>
    <t>FAUTEUIL EXTERIEUR MALAGA GRIS M4</t>
  </si>
  <si>
    <t>3664944398523</t>
  </si>
  <si>
    <t>https://asset.product-live.com/f7ce4e34e4bd9bf1961aecddcb708ff9c1bfd533.jpg</t>
  </si>
  <si>
    <t>MOBILIER OUTDOOR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</si>
</sst>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6699"/>
      <color rgb="FF66FF33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1064895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1064895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1064895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1074420</xdr:colOff>
      <xdr:row>91</xdr:row>
      <xdr:rowOff>1064895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1074420</xdr:colOff>
      <xdr:row>92</xdr:row>
      <xdr:rowOff>1064895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1074420</xdr:colOff>
      <xdr:row>93</xdr:row>
      <xdr:rowOff>1064895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1074420</xdr:colOff>
      <xdr:row>94</xdr:row>
      <xdr:rowOff>1064895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547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P13" sqref="P13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8" width="19.28515625" style="1" customWidth="1"/>
    <col min="9" max="10" width="11.28515625" style="1" customWidth="1"/>
    <col min="11" max="11" width="12.42578125" style="1" customWidth="1"/>
    <col min="12" max="12" width="13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2"/>
      <c r="C2" s="35" t="s">
        <v>361</v>
      </c>
      <c r="D2" s="36"/>
      <c r="E2" s="37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3"/>
      <c r="C4" s="41">
        <f ca="1">NOW()</f>
        <v>44456.596479861109</v>
      </c>
      <c r="D4" s="42"/>
      <c r="E4" s="43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4" t="s">
        <v>16</v>
      </c>
      <c r="N10" s="9"/>
    </row>
    <row r="11" spans="1:24" s="16" customFormat="1" ht="84.6" customHeight="1" x14ac:dyDescent="0.25">
      <c r="A11" s="1"/>
      <c r="B11" s="11"/>
      <c r="C11" s="21" t="s">
        <v>17</v>
      </c>
      <c r="D11" s="12" t="s">
        <v>18</v>
      </c>
      <c r="E11" s="12" t="s">
        <v>19</v>
      </c>
      <c r="F11" s="29">
        <v>1</v>
      </c>
      <c r="G11" s="13" t="s">
        <v>20</v>
      </c>
      <c r="H11" s="14" t="s">
        <v>21</v>
      </c>
      <c r="I11" s="28"/>
      <c r="J11" s="14" t="s">
        <v>22</v>
      </c>
      <c r="K11" s="14" t="s">
        <v>23</v>
      </c>
      <c r="L11" s="14" t="s">
        <v>24</v>
      </c>
      <c r="M11" s="26" t="s">
        <v>25</v>
      </c>
      <c r="N11" s="15"/>
    </row>
    <row r="12" spans="1:24" s="16" customFormat="1" ht="84.6" customHeight="1" x14ac:dyDescent="0.25">
      <c r="A12" s="1"/>
      <c r="B12" s="11"/>
      <c r="C12" s="21" t="s">
        <v>26</v>
      </c>
      <c r="D12" s="12" t="s">
        <v>27</v>
      </c>
      <c r="E12" s="12" t="s">
        <v>19</v>
      </c>
      <c r="F12" s="29">
        <v>1</v>
      </c>
      <c r="G12" s="13" t="s">
        <v>28</v>
      </c>
      <c r="H12" s="14" t="s">
        <v>21</v>
      </c>
      <c r="I12" s="28"/>
      <c r="J12" s="14" t="s">
        <v>22</v>
      </c>
      <c r="K12" s="14" t="s">
        <v>23</v>
      </c>
      <c r="L12" s="14" t="s">
        <v>24</v>
      </c>
      <c r="M12" s="26" t="s">
        <v>29</v>
      </c>
      <c r="N12" s="15"/>
    </row>
    <row r="13" spans="1:24" ht="84.6" customHeight="1" x14ac:dyDescent="0.2">
      <c r="B13" s="11"/>
      <c r="C13" s="21" t="s">
        <v>30</v>
      </c>
      <c r="D13" s="12" t="s">
        <v>31</v>
      </c>
      <c r="E13" s="12" t="s">
        <v>19</v>
      </c>
      <c r="F13" s="29">
        <v>1</v>
      </c>
      <c r="G13" s="13" t="s">
        <v>32</v>
      </c>
      <c r="H13" s="14" t="s">
        <v>21</v>
      </c>
      <c r="I13" s="28"/>
      <c r="J13" s="14" t="s">
        <v>22</v>
      </c>
      <c r="K13" s="14" t="s">
        <v>23</v>
      </c>
      <c r="L13" s="14" t="s">
        <v>24</v>
      </c>
      <c r="M13" s="26" t="s">
        <v>33</v>
      </c>
    </row>
    <row r="14" spans="1:24" ht="84.6" customHeight="1" x14ac:dyDescent="0.2">
      <c r="B14" s="11"/>
      <c r="C14" s="21" t="s">
        <v>34</v>
      </c>
      <c r="D14" s="12" t="s">
        <v>35</v>
      </c>
      <c r="E14" s="12" t="s">
        <v>19</v>
      </c>
      <c r="F14" s="29">
        <v>1</v>
      </c>
      <c r="G14" s="13" t="s">
        <v>36</v>
      </c>
      <c r="H14" s="14" t="s">
        <v>21</v>
      </c>
      <c r="I14" s="28"/>
      <c r="J14" s="14" t="s">
        <v>22</v>
      </c>
      <c r="K14" s="14" t="s">
        <v>23</v>
      </c>
      <c r="L14" s="14" t="s">
        <v>24</v>
      </c>
      <c r="M14" s="26" t="s">
        <v>37</v>
      </c>
    </row>
    <row r="15" spans="1:24" ht="84.6" customHeight="1" x14ac:dyDescent="0.2">
      <c r="B15" s="11"/>
      <c r="C15" s="21" t="s">
        <v>38</v>
      </c>
      <c r="D15" s="12" t="s">
        <v>39</v>
      </c>
      <c r="E15" s="12" t="s">
        <v>19</v>
      </c>
      <c r="F15" s="29">
        <v>2</v>
      </c>
      <c r="G15" s="13" t="s">
        <v>40</v>
      </c>
      <c r="H15" s="14" t="s">
        <v>21</v>
      </c>
      <c r="I15" s="28"/>
      <c r="J15" s="14" t="s">
        <v>22</v>
      </c>
      <c r="K15" s="14" t="s">
        <v>23</v>
      </c>
      <c r="L15" s="14" t="s">
        <v>41</v>
      </c>
      <c r="M15" s="26" t="s">
        <v>42</v>
      </c>
    </row>
    <row r="16" spans="1:24" ht="84.6" customHeight="1" x14ac:dyDescent="0.2">
      <c r="B16" s="11"/>
      <c r="C16" s="21" t="s">
        <v>43</v>
      </c>
      <c r="D16" s="12" t="s">
        <v>44</v>
      </c>
      <c r="E16" s="12" t="s">
        <v>19</v>
      </c>
      <c r="F16" s="29">
        <v>2</v>
      </c>
      <c r="G16" s="13" t="s">
        <v>45</v>
      </c>
      <c r="H16" s="14" t="s">
        <v>21</v>
      </c>
      <c r="I16" s="28"/>
      <c r="J16" s="14" t="s">
        <v>22</v>
      </c>
      <c r="K16" s="14" t="s">
        <v>23</v>
      </c>
      <c r="L16" s="14" t="s">
        <v>41</v>
      </c>
      <c r="M16" s="26" t="s">
        <v>46</v>
      </c>
    </row>
    <row r="17" spans="2:13" ht="84.6" customHeight="1" x14ac:dyDescent="0.2">
      <c r="B17" s="11"/>
      <c r="C17" s="21" t="s">
        <v>47</v>
      </c>
      <c r="D17" s="12" t="s">
        <v>48</v>
      </c>
      <c r="E17" s="12" t="s">
        <v>19</v>
      </c>
      <c r="F17" s="29">
        <v>2</v>
      </c>
      <c r="G17" s="13" t="s">
        <v>49</v>
      </c>
      <c r="H17" s="14" t="s">
        <v>21</v>
      </c>
      <c r="I17" s="28"/>
      <c r="J17" s="14" t="s">
        <v>22</v>
      </c>
      <c r="K17" s="14" t="s">
        <v>23</v>
      </c>
      <c r="L17" s="14" t="s">
        <v>41</v>
      </c>
      <c r="M17" s="26" t="s">
        <v>50</v>
      </c>
    </row>
    <row r="18" spans="2:13" ht="84.6" customHeight="1" x14ac:dyDescent="0.2">
      <c r="B18" s="11"/>
      <c r="C18" s="21" t="s">
        <v>51</v>
      </c>
      <c r="D18" s="12" t="s">
        <v>52</v>
      </c>
      <c r="E18" s="12" t="s">
        <v>19</v>
      </c>
      <c r="F18" s="29">
        <v>6</v>
      </c>
      <c r="G18" s="13" t="s">
        <v>53</v>
      </c>
      <c r="H18" s="14" t="s">
        <v>21</v>
      </c>
      <c r="I18" s="28"/>
      <c r="J18" s="14" t="s">
        <v>22</v>
      </c>
      <c r="K18" s="14" t="s">
        <v>23</v>
      </c>
      <c r="L18" s="14" t="s">
        <v>41</v>
      </c>
      <c r="M18" s="26" t="s">
        <v>54</v>
      </c>
    </row>
    <row r="19" spans="2:13" ht="84.6" customHeight="1" x14ac:dyDescent="0.2">
      <c r="B19" s="11"/>
      <c r="C19" s="21" t="s">
        <v>55</v>
      </c>
      <c r="D19" s="12" t="s">
        <v>56</v>
      </c>
      <c r="E19" s="12" t="s">
        <v>19</v>
      </c>
      <c r="F19" s="29">
        <v>6</v>
      </c>
      <c r="G19" s="13" t="s">
        <v>57</v>
      </c>
      <c r="H19" s="14" t="s">
        <v>21</v>
      </c>
      <c r="I19" s="28"/>
      <c r="J19" s="14" t="s">
        <v>22</v>
      </c>
      <c r="K19" s="14" t="s">
        <v>23</v>
      </c>
      <c r="L19" s="14" t="s">
        <v>41</v>
      </c>
      <c r="M19" s="26" t="s">
        <v>58</v>
      </c>
    </row>
    <row r="20" spans="2:13" ht="84.6" customHeight="1" x14ac:dyDescent="0.2">
      <c r="B20" s="11"/>
      <c r="C20" s="21" t="s">
        <v>59</v>
      </c>
      <c r="D20" s="12" t="s">
        <v>60</v>
      </c>
      <c r="E20" s="12" t="s">
        <v>19</v>
      </c>
      <c r="F20" s="29">
        <v>6</v>
      </c>
      <c r="G20" s="13" t="s">
        <v>61</v>
      </c>
      <c r="H20" s="14" t="s">
        <v>21</v>
      </c>
      <c r="I20" s="28"/>
      <c r="J20" s="14" t="s">
        <v>22</v>
      </c>
      <c r="K20" s="14" t="s">
        <v>23</v>
      </c>
      <c r="L20" s="14" t="s">
        <v>41</v>
      </c>
      <c r="M20" s="26" t="s">
        <v>62</v>
      </c>
    </row>
    <row r="21" spans="2:13" ht="84.6" customHeight="1" x14ac:dyDescent="0.2">
      <c r="B21" s="11"/>
      <c r="C21" s="21" t="s">
        <v>63</v>
      </c>
      <c r="D21" s="12" t="s">
        <v>64</v>
      </c>
      <c r="E21" s="12" t="s">
        <v>19</v>
      </c>
      <c r="F21" s="29">
        <v>1</v>
      </c>
      <c r="G21" s="13" t="s">
        <v>65</v>
      </c>
      <c r="H21" s="14" t="s">
        <v>21</v>
      </c>
      <c r="I21" s="28"/>
      <c r="J21" s="14" t="s">
        <v>22</v>
      </c>
      <c r="K21" s="14" t="s">
        <v>23</v>
      </c>
      <c r="L21" s="14" t="s">
        <v>41</v>
      </c>
      <c r="M21" s="26" t="s">
        <v>66</v>
      </c>
    </row>
    <row r="22" spans="2:13" ht="84.6" customHeight="1" x14ac:dyDescent="0.2">
      <c r="B22" s="11"/>
      <c r="C22" s="21" t="s">
        <v>67</v>
      </c>
      <c r="D22" s="12" t="s">
        <v>68</v>
      </c>
      <c r="E22" s="12" t="s">
        <v>19</v>
      </c>
      <c r="F22" s="29">
        <v>1</v>
      </c>
      <c r="G22" s="13" t="s">
        <v>69</v>
      </c>
      <c r="H22" s="14" t="s">
        <v>21</v>
      </c>
      <c r="I22" s="28"/>
      <c r="J22" s="14" t="s">
        <v>22</v>
      </c>
      <c r="K22" s="14" t="s">
        <v>23</v>
      </c>
      <c r="L22" s="14" t="s">
        <v>24</v>
      </c>
      <c r="M22" s="26" t="s">
        <v>70</v>
      </c>
    </row>
    <row r="23" spans="2:13" ht="84.6" customHeight="1" x14ac:dyDescent="0.2">
      <c r="B23" s="11"/>
      <c r="C23" s="21" t="s">
        <v>71</v>
      </c>
      <c r="D23" s="12" t="s">
        <v>72</v>
      </c>
      <c r="E23" s="12" t="s">
        <v>19</v>
      </c>
      <c r="F23" s="29">
        <v>1</v>
      </c>
      <c r="G23" s="13" t="s">
        <v>73</v>
      </c>
      <c r="H23" s="14" t="s">
        <v>21</v>
      </c>
      <c r="I23" s="28"/>
      <c r="J23" s="14" t="s">
        <v>22</v>
      </c>
      <c r="K23" s="14" t="s">
        <v>23</v>
      </c>
      <c r="L23" s="14" t="s">
        <v>24</v>
      </c>
      <c r="M23" s="26" t="s">
        <v>74</v>
      </c>
    </row>
    <row r="24" spans="2:13" ht="84.6" customHeight="1" x14ac:dyDescent="0.2">
      <c r="B24" s="11"/>
      <c r="C24" s="21" t="s">
        <v>75</v>
      </c>
      <c r="D24" s="12" t="s">
        <v>76</v>
      </c>
      <c r="E24" s="12" t="s">
        <v>19</v>
      </c>
      <c r="F24" s="29">
        <v>2</v>
      </c>
      <c r="G24" s="13" t="s">
        <v>77</v>
      </c>
      <c r="H24" s="14" t="s">
        <v>21</v>
      </c>
      <c r="I24" s="28"/>
      <c r="J24" s="14" t="s">
        <v>22</v>
      </c>
      <c r="K24" s="14" t="s">
        <v>23</v>
      </c>
      <c r="L24" s="14" t="s">
        <v>41</v>
      </c>
      <c r="M24" s="26" t="s">
        <v>78</v>
      </c>
    </row>
    <row r="25" spans="2:13" ht="84.6" customHeight="1" x14ac:dyDescent="0.2">
      <c r="B25" s="11"/>
      <c r="C25" s="21" t="s">
        <v>79</v>
      </c>
      <c r="D25" s="12" t="s">
        <v>80</v>
      </c>
      <c r="E25" s="12" t="s">
        <v>19</v>
      </c>
      <c r="F25" s="29">
        <v>2</v>
      </c>
      <c r="G25" s="13" t="s">
        <v>81</v>
      </c>
      <c r="H25" s="14" t="s">
        <v>21</v>
      </c>
      <c r="I25" s="28"/>
      <c r="J25" s="14" t="s">
        <v>22</v>
      </c>
      <c r="K25" s="14" t="s">
        <v>23</v>
      </c>
      <c r="L25" s="14" t="s">
        <v>41</v>
      </c>
      <c r="M25" s="26" t="s">
        <v>82</v>
      </c>
    </row>
    <row r="26" spans="2:13" ht="84.6" customHeight="1" x14ac:dyDescent="0.2">
      <c r="B26" s="11"/>
      <c r="C26" s="21" t="s">
        <v>83</v>
      </c>
      <c r="D26" s="12" t="s">
        <v>84</v>
      </c>
      <c r="E26" s="12" t="s">
        <v>19</v>
      </c>
      <c r="F26" s="29">
        <v>2</v>
      </c>
      <c r="G26" s="13" t="s">
        <v>85</v>
      </c>
      <c r="H26" s="14" t="s">
        <v>21</v>
      </c>
      <c r="I26" s="28"/>
      <c r="J26" s="14" t="s">
        <v>22</v>
      </c>
      <c r="K26" s="14" t="s">
        <v>23</v>
      </c>
      <c r="L26" s="14" t="s">
        <v>41</v>
      </c>
      <c r="M26" s="26" t="s">
        <v>86</v>
      </c>
    </row>
    <row r="27" spans="2:13" ht="84.6" customHeight="1" x14ac:dyDescent="0.2">
      <c r="B27" s="11"/>
      <c r="C27" s="21" t="s">
        <v>87</v>
      </c>
      <c r="D27" s="12" t="s">
        <v>88</v>
      </c>
      <c r="E27" s="12" t="s">
        <v>19</v>
      </c>
      <c r="F27" s="29">
        <v>1</v>
      </c>
      <c r="G27" s="13" t="s">
        <v>89</v>
      </c>
      <c r="H27" s="14" t="s">
        <v>21</v>
      </c>
      <c r="I27" s="28"/>
      <c r="J27" s="14" t="s">
        <v>22</v>
      </c>
      <c r="K27" s="14" t="s">
        <v>23</v>
      </c>
      <c r="L27" s="14" t="s">
        <v>24</v>
      </c>
      <c r="M27" s="26" t="s">
        <v>90</v>
      </c>
    </row>
    <row r="28" spans="2:13" ht="84.6" customHeight="1" x14ac:dyDescent="0.2">
      <c r="B28" s="11"/>
      <c r="C28" s="21" t="s">
        <v>91</v>
      </c>
      <c r="D28" s="12" t="s">
        <v>92</v>
      </c>
      <c r="E28" s="12" t="s">
        <v>19</v>
      </c>
      <c r="F28" s="29">
        <v>1</v>
      </c>
      <c r="G28" s="13" t="s">
        <v>93</v>
      </c>
      <c r="H28" s="14" t="s">
        <v>21</v>
      </c>
      <c r="I28" s="28"/>
      <c r="J28" s="14" t="s">
        <v>22</v>
      </c>
      <c r="K28" s="14" t="s">
        <v>23</v>
      </c>
      <c r="L28" s="14" t="s">
        <v>24</v>
      </c>
      <c r="M28" s="26" t="s">
        <v>94</v>
      </c>
    </row>
    <row r="29" spans="2:13" ht="84.6" customHeight="1" x14ac:dyDescent="0.2">
      <c r="B29" s="11"/>
      <c r="C29" s="21" t="s">
        <v>95</v>
      </c>
      <c r="D29" s="12" t="s">
        <v>96</v>
      </c>
      <c r="E29" s="12" t="s">
        <v>19</v>
      </c>
      <c r="F29" s="29">
        <v>1</v>
      </c>
      <c r="G29" s="13" t="s">
        <v>97</v>
      </c>
      <c r="H29" s="14" t="s">
        <v>21</v>
      </c>
      <c r="I29" s="28"/>
      <c r="J29" s="14" t="s">
        <v>22</v>
      </c>
      <c r="K29" s="14" t="s">
        <v>23</v>
      </c>
      <c r="L29" s="14" t="s">
        <v>24</v>
      </c>
      <c r="M29" s="26" t="s">
        <v>98</v>
      </c>
    </row>
    <row r="30" spans="2:13" ht="84.6" customHeight="1" x14ac:dyDescent="0.2">
      <c r="B30" s="11"/>
      <c r="C30" s="21" t="s">
        <v>99</v>
      </c>
      <c r="D30" s="12" t="s">
        <v>100</v>
      </c>
      <c r="E30" s="12" t="s">
        <v>19</v>
      </c>
      <c r="F30" s="29">
        <v>1</v>
      </c>
      <c r="G30" s="13" t="s">
        <v>101</v>
      </c>
      <c r="H30" s="14" t="s">
        <v>21</v>
      </c>
      <c r="I30" s="28"/>
      <c r="J30" s="14" t="s">
        <v>22</v>
      </c>
      <c r="K30" s="14" t="s">
        <v>23</v>
      </c>
      <c r="L30" s="14" t="s">
        <v>24</v>
      </c>
      <c r="M30" s="26" t="s">
        <v>102</v>
      </c>
    </row>
    <row r="31" spans="2:13" ht="84.6" customHeight="1" x14ac:dyDescent="0.2">
      <c r="B31" s="11"/>
      <c r="C31" s="21" t="s">
        <v>103</v>
      </c>
      <c r="D31" s="12" t="s">
        <v>104</v>
      </c>
      <c r="E31" s="12" t="s">
        <v>19</v>
      </c>
      <c r="F31" s="29">
        <v>1</v>
      </c>
      <c r="G31" s="13" t="s">
        <v>105</v>
      </c>
      <c r="H31" s="14" t="s">
        <v>21</v>
      </c>
      <c r="I31" s="28"/>
      <c r="J31" s="14" t="s">
        <v>22</v>
      </c>
      <c r="K31" s="14" t="s">
        <v>23</v>
      </c>
      <c r="L31" s="14" t="s">
        <v>24</v>
      </c>
      <c r="M31" s="26" t="s">
        <v>106</v>
      </c>
    </row>
    <row r="32" spans="2:13" ht="84.6" customHeight="1" x14ac:dyDescent="0.2">
      <c r="B32" s="11"/>
      <c r="C32" s="21" t="s">
        <v>107</v>
      </c>
      <c r="D32" s="12" t="s">
        <v>108</v>
      </c>
      <c r="E32" s="12" t="s">
        <v>19</v>
      </c>
      <c r="F32" s="29">
        <v>1</v>
      </c>
      <c r="G32" s="13" t="s">
        <v>109</v>
      </c>
      <c r="H32" s="14" t="s">
        <v>21</v>
      </c>
      <c r="I32" s="28"/>
      <c r="J32" s="14" t="s">
        <v>22</v>
      </c>
      <c r="K32" s="14" t="s">
        <v>23</v>
      </c>
      <c r="L32" s="14" t="s">
        <v>24</v>
      </c>
      <c r="M32" s="26" t="s">
        <v>110</v>
      </c>
    </row>
    <row r="33" spans="2:13" ht="84.6" customHeight="1" x14ac:dyDescent="0.2">
      <c r="B33" s="11"/>
      <c r="C33" s="21" t="s">
        <v>111</v>
      </c>
      <c r="D33" s="12" t="s">
        <v>112</v>
      </c>
      <c r="E33" s="12" t="s">
        <v>19</v>
      </c>
      <c r="F33" s="29">
        <v>1</v>
      </c>
      <c r="G33" s="13" t="s">
        <v>113</v>
      </c>
      <c r="H33" s="14" t="s">
        <v>21</v>
      </c>
      <c r="I33" s="28"/>
      <c r="J33" s="14" t="s">
        <v>22</v>
      </c>
      <c r="K33" s="14" t="s">
        <v>23</v>
      </c>
      <c r="L33" s="14" t="s">
        <v>41</v>
      </c>
      <c r="M33" s="26" t="s">
        <v>114</v>
      </c>
    </row>
    <row r="34" spans="2:13" ht="84.6" customHeight="1" x14ac:dyDescent="0.2">
      <c r="B34" s="11"/>
      <c r="C34" s="21" t="s">
        <v>115</v>
      </c>
      <c r="D34" s="12" t="s">
        <v>116</v>
      </c>
      <c r="E34" s="12" t="s">
        <v>19</v>
      </c>
      <c r="F34" s="29">
        <v>1</v>
      </c>
      <c r="G34" s="13" t="s">
        <v>117</v>
      </c>
      <c r="H34" s="14" t="s">
        <v>21</v>
      </c>
      <c r="I34" s="28"/>
      <c r="J34" s="14" t="s">
        <v>22</v>
      </c>
      <c r="K34" s="14" t="s">
        <v>23</v>
      </c>
      <c r="L34" s="14" t="s">
        <v>41</v>
      </c>
      <c r="M34" s="26" t="s">
        <v>118</v>
      </c>
    </row>
    <row r="35" spans="2:13" ht="84.6" customHeight="1" x14ac:dyDescent="0.2">
      <c r="B35" s="11"/>
      <c r="C35" s="21" t="s">
        <v>119</v>
      </c>
      <c r="D35" s="12" t="s">
        <v>120</v>
      </c>
      <c r="E35" s="12" t="s">
        <v>19</v>
      </c>
      <c r="F35" s="29">
        <v>1</v>
      </c>
      <c r="G35" s="13" t="s">
        <v>121</v>
      </c>
      <c r="H35" s="14" t="s">
        <v>21</v>
      </c>
      <c r="I35" s="28"/>
      <c r="J35" s="14" t="s">
        <v>22</v>
      </c>
      <c r="K35" s="14" t="s">
        <v>23</v>
      </c>
      <c r="L35" s="14" t="s">
        <v>41</v>
      </c>
      <c r="M35" s="26" t="s">
        <v>122</v>
      </c>
    </row>
    <row r="36" spans="2:13" ht="84.6" customHeight="1" x14ac:dyDescent="0.2">
      <c r="B36" s="11"/>
      <c r="C36" s="21" t="s">
        <v>123</v>
      </c>
      <c r="D36" s="12" t="s">
        <v>124</v>
      </c>
      <c r="E36" s="12" t="s">
        <v>19</v>
      </c>
      <c r="F36" s="29">
        <v>1</v>
      </c>
      <c r="G36" s="13" t="s">
        <v>125</v>
      </c>
      <c r="H36" s="14" t="s">
        <v>21</v>
      </c>
      <c r="I36" s="28"/>
      <c r="J36" s="14" t="s">
        <v>22</v>
      </c>
      <c r="K36" s="14" t="s">
        <v>23</v>
      </c>
      <c r="L36" s="14" t="s">
        <v>41</v>
      </c>
      <c r="M36" s="26" t="s">
        <v>126</v>
      </c>
    </row>
    <row r="37" spans="2:13" ht="84.6" customHeight="1" x14ac:dyDescent="0.2">
      <c r="B37" s="11"/>
      <c r="C37" s="21" t="s">
        <v>127</v>
      </c>
      <c r="D37" s="12" t="s">
        <v>128</v>
      </c>
      <c r="E37" s="12" t="s">
        <v>19</v>
      </c>
      <c r="F37" s="29">
        <v>1</v>
      </c>
      <c r="G37" s="13" t="s">
        <v>129</v>
      </c>
      <c r="H37" s="14" t="s">
        <v>21</v>
      </c>
      <c r="I37" s="28"/>
      <c r="J37" s="14" t="s">
        <v>22</v>
      </c>
      <c r="K37" s="14" t="s">
        <v>23</v>
      </c>
      <c r="L37" s="14" t="s">
        <v>41</v>
      </c>
      <c r="M37" s="26" t="s">
        <v>130</v>
      </c>
    </row>
    <row r="38" spans="2:13" ht="84.6" customHeight="1" x14ac:dyDescent="0.2">
      <c r="B38" s="11"/>
      <c r="C38" s="21" t="s">
        <v>131</v>
      </c>
      <c r="D38" s="12" t="s">
        <v>132</v>
      </c>
      <c r="E38" s="12" t="s">
        <v>19</v>
      </c>
      <c r="F38" s="29">
        <v>1</v>
      </c>
      <c r="G38" s="13" t="s">
        <v>133</v>
      </c>
      <c r="H38" s="14" t="s">
        <v>21</v>
      </c>
      <c r="I38" s="28"/>
      <c r="J38" s="14" t="s">
        <v>22</v>
      </c>
      <c r="K38" s="14" t="s">
        <v>23</v>
      </c>
      <c r="L38" s="14" t="s">
        <v>41</v>
      </c>
      <c r="M38" s="26" t="s">
        <v>134</v>
      </c>
    </row>
    <row r="39" spans="2:13" ht="84.6" customHeight="1" x14ac:dyDescent="0.2">
      <c r="B39" s="11"/>
      <c r="C39" s="21" t="s">
        <v>135</v>
      </c>
      <c r="D39" s="12" t="s">
        <v>136</v>
      </c>
      <c r="E39" s="12" t="s">
        <v>19</v>
      </c>
      <c r="F39" s="29">
        <v>4</v>
      </c>
      <c r="G39" s="13" t="s">
        <v>137</v>
      </c>
      <c r="H39" s="14" t="s">
        <v>21</v>
      </c>
      <c r="I39" s="28"/>
      <c r="J39" s="14" t="s">
        <v>22</v>
      </c>
      <c r="K39" s="14" t="s">
        <v>23</v>
      </c>
      <c r="L39" s="14" t="s">
        <v>41</v>
      </c>
      <c r="M39" s="26" t="s">
        <v>138</v>
      </c>
    </row>
    <row r="40" spans="2:13" ht="84.6" customHeight="1" x14ac:dyDescent="0.2">
      <c r="B40" s="11"/>
      <c r="C40" s="21" t="s">
        <v>139</v>
      </c>
      <c r="D40" s="12" t="s">
        <v>140</v>
      </c>
      <c r="E40" s="12" t="s">
        <v>19</v>
      </c>
      <c r="F40" s="29">
        <v>4</v>
      </c>
      <c r="G40" s="13" t="s">
        <v>141</v>
      </c>
      <c r="H40" s="14" t="s">
        <v>21</v>
      </c>
      <c r="I40" s="28"/>
      <c r="J40" s="14" t="s">
        <v>22</v>
      </c>
      <c r="K40" s="14" t="s">
        <v>23</v>
      </c>
      <c r="L40" s="14" t="s">
        <v>41</v>
      </c>
      <c r="M40" s="26" t="s">
        <v>142</v>
      </c>
    </row>
    <row r="41" spans="2:13" ht="84.6" customHeight="1" x14ac:dyDescent="0.2">
      <c r="B41" s="11"/>
      <c r="C41" s="21" t="s">
        <v>143</v>
      </c>
      <c r="D41" s="12" t="s">
        <v>144</v>
      </c>
      <c r="E41" s="12" t="s">
        <v>19</v>
      </c>
      <c r="F41" s="29">
        <v>4</v>
      </c>
      <c r="G41" s="13" t="s">
        <v>145</v>
      </c>
      <c r="H41" s="14" t="s">
        <v>21</v>
      </c>
      <c r="I41" s="28"/>
      <c r="J41" s="14" t="s">
        <v>22</v>
      </c>
      <c r="K41" s="14" t="s">
        <v>23</v>
      </c>
      <c r="L41" s="14" t="s">
        <v>41</v>
      </c>
      <c r="M41" s="26" t="s">
        <v>146</v>
      </c>
    </row>
    <row r="42" spans="2:13" ht="84.6" customHeight="1" x14ac:dyDescent="0.2">
      <c r="B42" s="11"/>
      <c r="C42" s="21" t="s">
        <v>147</v>
      </c>
      <c r="D42" s="12" t="s">
        <v>148</v>
      </c>
      <c r="E42" s="12" t="s">
        <v>19</v>
      </c>
      <c r="F42" s="29">
        <v>4</v>
      </c>
      <c r="G42" s="13" t="s">
        <v>149</v>
      </c>
      <c r="H42" s="14" t="s">
        <v>21</v>
      </c>
      <c r="I42" s="28"/>
      <c r="J42" s="14" t="s">
        <v>22</v>
      </c>
      <c r="K42" s="14" t="s">
        <v>23</v>
      </c>
      <c r="L42" s="14" t="s">
        <v>41</v>
      </c>
      <c r="M42" s="26" t="s">
        <v>150</v>
      </c>
    </row>
    <row r="43" spans="2:13" ht="84.6" customHeight="1" x14ac:dyDescent="0.2">
      <c r="B43" s="11"/>
      <c r="C43" s="21" t="s">
        <v>151</v>
      </c>
      <c r="D43" s="12" t="s">
        <v>152</v>
      </c>
      <c r="E43" s="12" t="s">
        <v>19</v>
      </c>
      <c r="F43" s="29">
        <v>4</v>
      </c>
      <c r="G43" s="13" t="s">
        <v>153</v>
      </c>
      <c r="H43" s="14" t="s">
        <v>21</v>
      </c>
      <c r="I43" s="28"/>
      <c r="J43" s="14" t="s">
        <v>22</v>
      </c>
      <c r="K43" s="14" t="s">
        <v>23</v>
      </c>
      <c r="L43" s="14" t="s">
        <v>41</v>
      </c>
      <c r="M43" s="26" t="s">
        <v>154</v>
      </c>
    </row>
    <row r="44" spans="2:13" ht="84.6" customHeight="1" x14ac:dyDescent="0.2">
      <c r="B44" s="11"/>
      <c r="C44" s="21" t="s">
        <v>155</v>
      </c>
      <c r="D44" s="12" t="s">
        <v>156</v>
      </c>
      <c r="E44" s="12" t="s">
        <v>19</v>
      </c>
      <c r="F44" s="29">
        <v>4</v>
      </c>
      <c r="G44" s="13" t="s">
        <v>157</v>
      </c>
      <c r="H44" s="14" t="s">
        <v>21</v>
      </c>
      <c r="I44" s="28"/>
      <c r="J44" s="14" t="s">
        <v>22</v>
      </c>
      <c r="K44" s="14" t="s">
        <v>23</v>
      </c>
      <c r="L44" s="14" t="s">
        <v>41</v>
      </c>
      <c r="M44" s="26" t="s">
        <v>158</v>
      </c>
    </row>
    <row r="45" spans="2:13" ht="84.6" customHeight="1" x14ac:dyDescent="0.2">
      <c r="B45" s="11"/>
      <c r="C45" s="21" t="s">
        <v>159</v>
      </c>
      <c r="D45" s="12" t="s">
        <v>160</v>
      </c>
      <c r="E45" s="12" t="s">
        <v>19</v>
      </c>
      <c r="F45" s="29">
        <v>4</v>
      </c>
      <c r="G45" s="13" t="s">
        <v>161</v>
      </c>
      <c r="H45" s="14" t="s">
        <v>21</v>
      </c>
      <c r="I45" s="28"/>
      <c r="J45" s="14" t="s">
        <v>22</v>
      </c>
      <c r="K45" s="14" t="s">
        <v>23</v>
      </c>
      <c r="L45" s="14" t="s">
        <v>41</v>
      </c>
      <c r="M45" s="26" t="s">
        <v>162</v>
      </c>
    </row>
    <row r="46" spans="2:13" ht="84.6" customHeight="1" x14ac:dyDescent="0.2">
      <c r="B46" s="11"/>
      <c r="C46" s="21" t="s">
        <v>163</v>
      </c>
      <c r="D46" s="12" t="s">
        <v>164</v>
      </c>
      <c r="E46" s="12" t="s">
        <v>19</v>
      </c>
      <c r="F46" s="29">
        <v>4</v>
      </c>
      <c r="G46" s="13" t="s">
        <v>165</v>
      </c>
      <c r="H46" s="14" t="s">
        <v>21</v>
      </c>
      <c r="I46" s="28"/>
      <c r="J46" s="14" t="s">
        <v>22</v>
      </c>
      <c r="K46" s="14" t="s">
        <v>23</v>
      </c>
      <c r="L46" s="14" t="s">
        <v>41</v>
      </c>
      <c r="M46" s="26" t="s">
        <v>166</v>
      </c>
    </row>
    <row r="47" spans="2:13" ht="84.6" customHeight="1" x14ac:dyDescent="0.2">
      <c r="B47" s="11"/>
      <c r="C47" s="21" t="s">
        <v>167</v>
      </c>
      <c r="D47" s="12" t="s">
        <v>168</v>
      </c>
      <c r="E47" s="12" t="s">
        <v>19</v>
      </c>
      <c r="F47" s="29">
        <v>4</v>
      </c>
      <c r="G47" s="13" t="s">
        <v>169</v>
      </c>
      <c r="H47" s="14" t="s">
        <v>21</v>
      </c>
      <c r="I47" s="28"/>
      <c r="J47" s="14" t="s">
        <v>22</v>
      </c>
      <c r="K47" s="14" t="s">
        <v>23</v>
      </c>
      <c r="L47" s="14" t="s">
        <v>41</v>
      </c>
      <c r="M47" s="26" t="s">
        <v>170</v>
      </c>
    </row>
    <row r="48" spans="2:13" ht="84.6" customHeight="1" x14ac:dyDescent="0.2">
      <c r="B48" s="11"/>
      <c r="C48" s="21" t="s">
        <v>171</v>
      </c>
      <c r="D48" s="12" t="s">
        <v>172</v>
      </c>
      <c r="E48" s="12" t="s">
        <v>19</v>
      </c>
      <c r="F48" s="29">
        <v>4</v>
      </c>
      <c r="G48" s="13" t="s">
        <v>173</v>
      </c>
      <c r="H48" s="14" t="s">
        <v>21</v>
      </c>
      <c r="I48" s="28"/>
      <c r="J48" s="14" t="s">
        <v>22</v>
      </c>
      <c r="K48" s="14" t="s">
        <v>23</v>
      </c>
      <c r="L48" s="14" t="s">
        <v>41</v>
      </c>
      <c r="M48" s="26" t="s">
        <v>174</v>
      </c>
    </row>
    <row r="49" spans="2:13" ht="84.6" customHeight="1" x14ac:dyDescent="0.2">
      <c r="B49" s="11"/>
      <c r="C49" s="21" t="s">
        <v>175</v>
      </c>
      <c r="D49" s="12" t="s">
        <v>176</v>
      </c>
      <c r="E49" s="12" t="s">
        <v>19</v>
      </c>
      <c r="F49" s="29">
        <v>4</v>
      </c>
      <c r="G49" s="13" t="s">
        <v>177</v>
      </c>
      <c r="H49" s="14" t="s">
        <v>21</v>
      </c>
      <c r="I49" s="28"/>
      <c r="J49" s="14" t="s">
        <v>22</v>
      </c>
      <c r="K49" s="14" t="s">
        <v>23</v>
      </c>
      <c r="L49" s="14" t="s">
        <v>41</v>
      </c>
      <c r="M49" s="26" t="s">
        <v>178</v>
      </c>
    </row>
    <row r="50" spans="2:13" ht="84.6" customHeight="1" x14ac:dyDescent="0.2">
      <c r="B50" s="11"/>
      <c r="C50" s="21" t="s">
        <v>179</v>
      </c>
      <c r="D50" s="12" t="s">
        <v>180</v>
      </c>
      <c r="E50" s="12" t="s">
        <v>19</v>
      </c>
      <c r="F50" s="29">
        <v>2</v>
      </c>
      <c r="G50" s="13" t="s">
        <v>181</v>
      </c>
      <c r="H50" s="14" t="s">
        <v>21</v>
      </c>
      <c r="I50" s="28"/>
      <c r="J50" s="14" t="s">
        <v>22</v>
      </c>
      <c r="K50" s="14" t="s">
        <v>23</v>
      </c>
      <c r="L50" s="14" t="s">
        <v>41</v>
      </c>
      <c r="M50" s="26" t="s">
        <v>182</v>
      </c>
    </row>
    <row r="51" spans="2:13" ht="84.6" customHeight="1" x14ac:dyDescent="0.2">
      <c r="B51" s="11"/>
      <c r="C51" s="21" t="s">
        <v>183</v>
      </c>
      <c r="D51" s="12" t="s">
        <v>184</v>
      </c>
      <c r="E51" s="12" t="s">
        <v>19</v>
      </c>
      <c r="F51" s="29">
        <v>2</v>
      </c>
      <c r="G51" s="13" t="s">
        <v>185</v>
      </c>
      <c r="H51" s="14" t="s">
        <v>21</v>
      </c>
      <c r="I51" s="28"/>
      <c r="J51" s="14" t="s">
        <v>22</v>
      </c>
      <c r="K51" s="14" t="s">
        <v>23</v>
      </c>
      <c r="L51" s="14" t="s">
        <v>41</v>
      </c>
      <c r="M51" s="26" t="s">
        <v>186</v>
      </c>
    </row>
    <row r="52" spans="2:13" ht="84.6" customHeight="1" x14ac:dyDescent="0.2">
      <c r="B52" s="11"/>
      <c r="C52" s="21" t="s">
        <v>187</v>
      </c>
      <c r="D52" s="12" t="s">
        <v>188</v>
      </c>
      <c r="E52" s="12" t="s">
        <v>19</v>
      </c>
      <c r="F52" s="29">
        <v>2</v>
      </c>
      <c r="G52" s="13" t="s">
        <v>189</v>
      </c>
      <c r="H52" s="14" t="s">
        <v>21</v>
      </c>
      <c r="I52" s="28"/>
      <c r="J52" s="14" t="s">
        <v>22</v>
      </c>
      <c r="K52" s="14" t="s">
        <v>23</v>
      </c>
      <c r="L52" s="14" t="s">
        <v>41</v>
      </c>
      <c r="M52" s="26" t="s">
        <v>190</v>
      </c>
    </row>
    <row r="53" spans="2:13" ht="84.6" customHeight="1" x14ac:dyDescent="0.2">
      <c r="B53" s="11"/>
      <c r="C53" s="21" t="s">
        <v>191</v>
      </c>
      <c r="D53" s="12" t="s">
        <v>192</v>
      </c>
      <c r="E53" s="12" t="s">
        <v>19</v>
      </c>
      <c r="F53" s="29">
        <v>2</v>
      </c>
      <c r="G53" s="13" t="s">
        <v>193</v>
      </c>
      <c r="H53" s="14" t="s">
        <v>21</v>
      </c>
      <c r="I53" s="28"/>
      <c r="J53" s="14" t="s">
        <v>22</v>
      </c>
      <c r="K53" s="14" t="s">
        <v>23</v>
      </c>
      <c r="L53" s="14" t="s">
        <v>41</v>
      </c>
      <c r="M53" s="26" t="s">
        <v>194</v>
      </c>
    </row>
    <row r="54" spans="2:13" ht="84.6" customHeight="1" x14ac:dyDescent="0.2">
      <c r="B54" s="11"/>
      <c r="C54" s="21" t="s">
        <v>195</v>
      </c>
      <c r="D54" s="12" t="s">
        <v>196</v>
      </c>
      <c r="E54" s="12" t="s">
        <v>19</v>
      </c>
      <c r="F54" s="29">
        <v>2</v>
      </c>
      <c r="G54" s="13" t="s">
        <v>197</v>
      </c>
      <c r="H54" s="14" t="s">
        <v>21</v>
      </c>
      <c r="I54" s="28"/>
      <c r="J54" s="14" t="s">
        <v>22</v>
      </c>
      <c r="K54" s="14" t="s">
        <v>23</v>
      </c>
      <c r="L54" s="14" t="s">
        <v>41</v>
      </c>
      <c r="M54" s="26" t="s">
        <v>198</v>
      </c>
    </row>
    <row r="55" spans="2:13" ht="84.6" customHeight="1" x14ac:dyDescent="0.2">
      <c r="B55" s="11"/>
      <c r="C55" s="21" t="s">
        <v>199</v>
      </c>
      <c r="D55" s="12" t="s">
        <v>200</v>
      </c>
      <c r="E55" s="12" t="s">
        <v>19</v>
      </c>
      <c r="F55" s="29">
        <v>2</v>
      </c>
      <c r="G55" s="13" t="s">
        <v>201</v>
      </c>
      <c r="H55" s="14" t="s">
        <v>21</v>
      </c>
      <c r="I55" s="28"/>
      <c r="J55" s="14" t="s">
        <v>22</v>
      </c>
      <c r="K55" s="14" t="s">
        <v>23</v>
      </c>
      <c r="L55" s="14" t="s">
        <v>41</v>
      </c>
      <c r="M55" s="26" t="s">
        <v>202</v>
      </c>
    </row>
    <row r="56" spans="2:13" ht="84.6" customHeight="1" x14ac:dyDescent="0.2">
      <c r="B56" s="11"/>
      <c r="C56" s="21" t="s">
        <v>203</v>
      </c>
      <c r="D56" s="12" t="s">
        <v>204</v>
      </c>
      <c r="E56" s="12" t="s">
        <v>19</v>
      </c>
      <c r="F56" s="29">
        <v>6</v>
      </c>
      <c r="G56" s="13" t="s">
        <v>205</v>
      </c>
      <c r="H56" s="14" t="s">
        <v>21</v>
      </c>
      <c r="I56" s="28"/>
      <c r="J56" s="14" t="s">
        <v>22</v>
      </c>
      <c r="K56" s="14" t="s">
        <v>23</v>
      </c>
      <c r="L56" s="14" t="s">
        <v>41</v>
      </c>
      <c r="M56" s="26" t="s">
        <v>206</v>
      </c>
    </row>
    <row r="57" spans="2:13" ht="84.6" customHeight="1" x14ac:dyDescent="0.2">
      <c r="B57" s="11"/>
      <c r="C57" s="21" t="s">
        <v>207</v>
      </c>
      <c r="D57" s="12" t="s">
        <v>208</v>
      </c>
      <c r="E57" s="12" t="s">
        <v>19</v>
      </c>
      <c r="F57" s="29">
        <v>6</v>
      </c>
      <c r="G57" s="13" t="s">
        <v>209</v>
      </c>
      <c r="H57" s="14" t="s">
        <v>21</v>
      </c>
      <c r="I57" s="28"/>
      <c r="J57" s="14" t="s">
        <v>22</v>
      </c>
      <c r="K57" s="14" t="s">
        <v>23</v>
      </c>
      <c r="L57" s="14" t="s">
        <v>41</v>
      </c>
      <c r="M57" s="26" t="s">
        <v>210</v>
      </c>
    </row>
    <row r="58" spans="2:13" ht="84.6" customHeight="1" x14ac:dyDescent="0.2">
      <c r="B58" s="11"/>
      <c r="C58" s="21" t="s">
        <v>211</v>
      </c>
      <c r="D58" s="12" t="s">
        <v>212</v>
      </c>
      <c r="E58" s="12" t="s">
        <v>19</v>
      </c>
      <c r="F58" s="29">
        <v>6</v>
      </c>
      <c r="G58" s="13" t="s">
        <v>213</v>
      </c>
      <c r="H58" s="14" t="s">
        <v>21</v>
      </c>
      <c r="I58" s="28"/>
      <c r="J58" s="14" t="s">
        <v>22</v>
      </c>
      <c r="K58" s="14" t="s">
        <v>23</v>
      </c>
      <c r="L58" s="14" t="s">
        <v>41</v>
      </c>
      <c r="M58" s="26" t="s">
        <v>214</v>
      </c>
    </row>
    <row r="59" spans="2:13" ht="84.6" customHeight="1" x14ac:dyDescent="0.2">
      <c r="B59" s="11"/>
      <c r="C59" s="21" t="s">
        <v>215</v>
      </c>
      <c r="D59" s="12" t="s">
        <v>216</v>
      </c>
      <c r="E59" s="12" t="s">
        <v>19</v>
      </c>
      <c r="F59" s="29">
        <v>1</v>
      </c>
      <c r="G59" s="13" t="s">
        <v>217</v>
      </c>
      <c r="H59" s="14" t="s">
        <v>21</v>
      </c>
      <c r="I59" s="28"/>
      <c r="J59" s="14" t="s">
        <v>22</v>
      </c>
      <c r="K59" s="14" t="s">
        <v>23</v>
      </c>
      <c r="L59" s="14" t="s">
        <v>24</v>
      </c>
      <c r="M59" s="26" t="s">
        <v>218</v>
      </c>
    </row>
    <row r="60" spans="2:13" ht="84.6" customHeight="1" x14ac:dyDescent="0.2">
      <c r="B60" s="11"/>
      <c r="C60" s="21" t="s">
        <v>219</v>
      </c>
      <c r="D60" s="12" t="s">
        <v>220</v>
      </c>
      <c r="E60" s="12" t="s">
        <v>19</v>
      </c>
      <c r="F60" s="29">
        <v>1</v>
      </c>
      <c r="G60" s="13" t="s">
        <v>221</v>
      </c>
      <c r="H60" s="14" t="s">
        <v>21</v>
      </c>
      <c r="I60" s="28"/>
      <c r="J60" s="14" t="s">
        <v>22</v>
      </c>
      <c r="K60" s="14" t="s">
        <v>23</v>
      </c>
      <c r="L60" s="14" t="s">
        <v>24</v>
      </c>
      <c r="M60" s="26"/>
    </row>
    <row r="61" spans="2:13" ht="84.6" customHeight="1" x14ac:dyDescent="0.2">
      <c r="B61" s="11"/>
      <c r="C61" s="21" t="s">
        <v>222</v>
      </c>
      <c r="D61" s="12" t="s">
        <v>223</v>
      </c>
      <c r="E61" s="12" t="s">
        <v>19</v>
      </c>
      <c r="F61" s="29">
        <v>2</v>
      </c>
      <c r="G61" s="13" t="s">
        <v>224</v>
      </c>
      <c r="H61" s="14" t="s">
        <v>21</v>
      </c>
      <c r="I61" s="28"/>
      <c r="J61" s="14" t="s">
        <v>22</v>
      </c>
      <c r="K61" s="14" t="s">
        <v>23</v>
      </c>
      <c r="L61" s="14" t="s">
        <v>41</v>
      </c>
      <c r="M61" s="26" t="s">
        <v>225</v>
      </c>
    </row>
    <row r="62" spans="2:13" ht="84.6" customHeight="1" x14ac:dyDescent="0.2">
      <c r="B62" s="11"/>
      <c r="C62" s="21" t="s">
        <v>226</v>
      </c>
      <c r="D62" s="12" t="s">
        <v>227</v>
      </c>
      <c r="E62" s="12" t="s">
        <v>19</v>
      </c>
      <c r="F62" s="29">
        <v>2</v>
      </c>
      <c r="G62" s="13" t="s">
        <v>228</v>
      </c>
      <c r="H62" s="14" t="s">
        <v>21</v>
      </c>
      <c r="I62" s="28"/>
      <c r="J62" s="14" t="s">
        <v>22</v>
      </c>
      <c r="K62" s="14" t="s">
        <v>23</v>
      </c>
      <c r="L62" s="14" t="s">
        <v>41</v>
      </c>
      <c r="M62" s="26"/>
    </row>
    <row r="63" spans="2:13" ht="84.6" customHeight="1" x14ac:dyDescent="0.2">
      <c r="B63" s="11"/>
      <c r="C63" s="21" t="s">
        <v>229</v>
      </c>
      <c r="D63" s="12" t="s">
        <v>230</v>
      </c>
      <c r="E63" s="12" t="s">
        <v>19</v>
      </c>
      <c r="F63" s="29">
        <v>1</v>
      </c>
      <c r="G63" s="13" t="s">
        <v>231</v>
      </c>
      <c r="H63" s="14" t="s">
        <v>21</v>
      </c>
      <c r="I63" s="28"/>
      <c r="J63" s="14" t="s">
        <v>22</v>
      </c>
      <c r="K63" s="14" t="s">
        <v>23</v>
      </c>
      <c r="L63" s="14" t="s">
        <v>41</v>
      </c>
      <c r="M63" s="26" t="s">
        <v>232</v>
      </c>
    </row>
    <row r="64" spans="2:13" ht="84.6" customHeight="1" x14ac:dyDescent="0.2">
      <c r="B64" s="11"/>
      <c r="C64" s="21" t="s">
        <v>233</v>
      </c>
      <c r="D64" s="12" t="s">
        <v>234</v>
      </c>
      <c r="E64" s="12" t="s">
        <v>19</v>
      </c>
      <c r="F64" s="29">
        <v>6</v>
      </c>
      <c r="G64" s="13" t="s">
        <v>235</v>
      </c>
      <c r="H64" s="14" t="s">
        <v>21</v>
      </c>
      <c r="I64" s="28"/>
      <c r="J64" s="14" t="s">
        <v>22</v>
      </c>
      <c r="K64" s="14" t="s">
        <v>23</v>
      </c>
      <c r="L64" s="14" t="s">
        <v>41</v>
      </c>
      <c r="M64" s="26" t="s">
        <v>236</v>
      </c>
    </row>
    <row r="65" spans="2:13" ht="84.6" customHeight="1" x14ac:dyDescent="0.2">
      <c r="B65" s="11"/>
      <c r="C65" s="21" t="s">
        <v>237</v>
      </c>
      <c r="D65" s="12" t="s">
        <v>238</v>
      </c>
      <c r="E65" s="12" t="s">
        <v>19</v>
      </c>
      <c r="F65" s="29">
        <v>6</v>
      </c>
      <c r="G65" s="13" t="s">
        <v>239</v>
      </c>
      <c r="H65" s="14" t="s">
        <v>21</v>
      </c>
      <c r="I65" s="28"/>
      <c r="J65" s="14" t="s">
        <v>22</v>
      </c>
      <c r="K65" s="14" t="s">
        <v>23</v>
      </c>
      <c r="L65" s="14" t="s">
        <v>41</v>
      </c>
      <c r="M65" s="26" t="s">
        <v>240</v>
      </c>
    </row>
    <row r="66" spans="2:13" ht="84.6" customHeight="1" x14ac:dyDescent="0.2">
      <c r="B66" s="11"/>
      <c r="C66" s="21" t="s">
        <v>241</v>
      </c>
      <c r="D66" s="12" t="s">
        <v>242</v>
      </c>
      <c r="E66" s="12" t="s">
        <v>19</v>
      </c>
      <c r="F66" s="29">
        <v>4</v>
      </c>
      <c r="G66" s="13" t="s">
        <v>243</v>
      </c>
      <c r="H66" s="14" t="s">
        <v>21</v>
      </c>
      <c r="I66" s="28"/>
      <c r="J66" s="14" t="s">
        <v>22</v>
      </c>
      <c r="K66" s="14" t="s">
        <v>23</v>
      </c>
      <c r="L66" s="14" t="s">
        <v>41</v>
      </c>
      <c r="M66" s="26" t="s">
        <v>244</v>
      </c>
    </row>
    <row r="67" spans="2:13" ht="84.6" customHeight="1" x14ac:dyDescent="0.2">
      <c r="B67" s="11"/>
      <c r="C67" s="21" t="s">
        <v>245</v>
      </c>
      <c r="D67" s="12" t="s">
        <v>246</v>
      </c>
      <c r="E67" s="12" t="s">
        <v>19</v>
      </c>
      <c r="F67" s="29">
        <v>4</v>
      </c>
      <c r="G67" s="13" t="s">
        <v>247</v>
      </c>
      <c r="H67" s="14" t="s">
        <v>21</v>
      </c>
      <c r="I67" s="28"/>
      <c r="J67" s="14" t="s">
        <v>22</v>
      </c>
      <c r="K67" s="14" t="s">
        <v>23</v>
      </c>
      <c r="L67" s="14" t="s">
        <v>41</v>
      </c>
      <c r="M67" s="26" t="s">
        <v>248</v>
      </c>
    </row>
    <row r="68" spans="2:13" ht="84.6" customHeight="1" x14ac:dyDescent="0.2">
      <c r="B68" s="11"/>
      <c r="C68" s="21" t="s">
        <v>249</v>
      </c>
      <c r="D68" s="12" t="s">
        <v>250</v>
      </c>
      <c r="E68" s="12" t="s">
        <v>19</v>
      </c>
      <c r="F68" s="29">
        <v>1</v>
      </c>
      <c r="G68" s="13" t="s">
        <v>251</v>
      </c>
      <c r="H68" s="14" t="s">
        <v>21</v>
      </c>
      <c r="I68" s="28"/>
      <c r="J68" s="14" t="s">
        <v>22</v>
      </c>
      <c r="K68" s="14" t="s">
        <v>23</v>
      </c>
      <c r="L68" s="14" t="s">
        <v>41</v>
      </c>
      <c r="M68" s="26" t="s">
        <v>252</v>
      </c>
    </row>
    <row r="69" spans="2:13" ht="84.6" customHeight="1" x14ac:dyDescent="0.2">
      <c r="B69" s="11"/>
      <c r="C69" s="21" t="s">
        <v>253</v>
      </c>
      <c r="D69" s="12" t="s">
        <v>254</v>
      </c>
      <c r="E69" s="12" t="s">
        <v>19</v>
      </c>
      <c r="F69" s="29">
        <v>4</v>
      </c>
      <c r="G69" s="13" t="s">
        <v>255</v>
      </c>
      <c r="H69" s="14" t="s">
        <v>21</v>
      </c>
      <c r="I69" s="28"/>
      <c r="J69" s="14" t="s">
        <v>22</v>
      </c>
      <c r="K69" s="14" t="s">
        <v>23</v>
      </c>
      <c r="L69" s="14" t="s">
        <v>24</v>
      </c>
      <c r="M69" s="26" t="s">
        <v>256</v>
      </c>
    </row>
    <row r="70" spans="2:13" ht="84.6" customHeight="1" x14ac:dyDescent="0.2">
      <c r="B70" s="11"/>
      <c r="C70" s="21" t="s">
        <v>257</v>
      </c>
      <c r="D70" s="12" t="s">
        <v>258</v>
      </c>
      <c r="E70" s="12" t="s">
        <v>19</v>
      </c>
      <c r="F70" s="29">
        <v>4</v>
      </c>
      <c r="G70" s="13" t="s">
        <v>259</v>
      </c>
      <c r="H70" s="14" t="s">
        <v>21</v>
      </c>
      <c r="I70" s="28"/>
      <c r="J70" s="14" t="s">
        <v>22</v>
      </c>
      <c r="K70" s="14" t="s">
        <v>23</v>
      </c>
      <c r="L70" s="14" t="s">
        <v>24</v>
      </c>
      <c r="M70" s="26" t="s">
        <v>260</v>
      </c>
    </row>
    <row r="71" spans="2:13" ht="84.6" customHeight="1" x14ac:dyDescent="0.2">
      <c r="B71" s="11"/>
      <c r="C71" s="21" t="s">
        <v>261</v>
      </c>
      <c r="D71" s="12" t="s">
        <v>262</v>
      </c>
      <c r="E71" s="12" t="s">
        <v>19</v>
      </c>
      <c r="F71" s="29">
        <v>4</v>
      </c>
      <c r="G71" s="13" t="s">
        <v>263</v>
      </c>
      <c r="H71" s="14" t="s">
        <v>21</v>
      </c>
      <c r="I71" s="28"/>
      <c r="J71" s="14" t="s">
        <v>22</v>
      </c>
      <c r="K71" s="14" t="s">
        <v>23</v>
      </c>
      <c r="L71" s="14" t="s">
        <v>24</v>
      </c>
      <c r="M71" s="26" t="s">
        <v>264</v>
      </c>
    </row>
    <row r="72" spans="2:13" ht="84.6" customHeight="1" x14ac:dyDescent="0.2">
      <c r="B72" s="11"/>
      <c r="C72" s="21" t="s">
        <v>265</v>
      </c>
      <c r="D72" s="12" t="s">
        <v>266</v>
      </c>
      <c r="E72" s="12" t="s">
        <v>19</v>
      </c>
      <c r="F72" s="29">
        <v>4</v>
      </c>
      <c r="G72" s="13" t="s">
        <v>267</v>
      </c>
      <c r="H72" s="14" t="s">
        <v>21</v>
      </c>
      <c r="I72" s="28"/>
      <c r="J72" s="14" t="s">
        <v>22</v>
      </c>
      <c r="K72" s="14" t="s">
        <v>23</v>
      </c>
      <c r="L72" s="14" t="s">
        <v>24</v>
      </c>
      <c r="M72" s="26" t="s">
        <v>268</v>
      </c>
    </row>
    <row r="73" spans="2:13" ht="84.6" customHeight="1" x14ac:dyDescent="0.2">
      <c r="B73" s="11"/>
      <c r="C73" s="21" t="s">
        <v>269</v>
      </c>
      <c r="D73" s="12" t="s">
        <v>270</v>
      </c>
      <c r="E73" s="12" t="s">
        <v>19</v>
      </c>
      <c r="F73" s="29">
        <v>4</v>
      </c>
      <c r="G73" s="13" t="s">
        <v>271</v>
      </c>
      <c r="H73" s="14" t="s">
        <v>21</v>
      </c>
      <c r="I73" s="28"/>
      <c r="J73" s="14" t="s">
        <v>22</v>
      </c>
      <c r="K73" s="14" t="s">
        <v>23</v>
      </c>
      <c r="L73" s="14" t="s">
        <v>24</v>
      </c>
      <c r="M73" s="26" t="s">
        <v>272</v>
      </c>
    </row>
    <row r="74" spans="2:13" ht="84.6" customHeight="1" x14ac:dyDescent="0.2">
      <c r="B74" s="11"/>
      <c r="C74" s="21" t="s">
        <v>273</v>
      </c>
      <c r="D74" s="12" t="s">
        <v>274</v>
      </c>
      <c r="E74" s="12" t="s">
        <v>19</v>
      </c>
      <c r="F74" s="29">
        <v>1</v>
      </c>
      <c r="G74" s="13" t="s">
        <v>275</v>
      </c>
      <c r="H74" s="14" t="s">
        <v>21</v>
      </c>
      <c r="I74" s="28"/>
      <c r="J74" s="14" t="s">
        <v>22</v>
      </c>
      <c r="K74" s="14" t="s">
        <v>23</v>
      </c>
      <c r="L74" s="14" t="s">
        <v>41</v>
      </c>
      <c r="M74" s="26" t="s">
        <v>276</v>
      </c>
    </row>
    <row r="75" spans="2:13" ht="84.6" customHeight="1" x14ac:dyDescent="0.2">
      <c r="B75" s="11"/>
      <c r="C75" s="21" t="s">
        <v>277</v>
      </c>
      <c r="D75" s="12" t="s">
        <v>278</v>
      </c>
      <c r="E75" s="12" t="s">
        <v>19</v>
      </c>
      <c r="F75" s="29">
        <v>1</v>
      </c>
      <c r="G75" s="13" t="s">
        <v>279</v>
      </c>
      <c r="H75" s="14" t="s">
        <v>21</v>
      </c>
      <c r="I75" s="28"/>
      <c r="J75" s="14" t="s">
        <v>22</v>
      </c>
      <c r="K75" s="14" t="s">
        <v>23</v>
      </c>
      <c r="L75" s="14" t="s">
        <v>41</v>
      </c>
      <c r="M75" s="26" t="s">
        <v>280</v>
      </c>
    </row>
    <row r="76" spans="2:13" ht="84.6" customHeight="1" x14ac:dyDescent="0.2">
      <c r="B76" s="11"/>
      <c r="C76" s="21" t="s">
        <v>281</v>
      </c>
      <c r="D76" s="12" t="s">
        <v>282</v>
      </c>
      <c r="E76" s="12" t="s">
        <v>19</v>
      </c>
      <c r="F76" s="29">
        <v>1</v>
      </c>
      <c r="G76" s="13" t="s">
        <v>283</v>
      </c>
      <c r="H76" s="14" t="s">
        <v>21</v>
      </c>
      <c r="I76" s="28"/>
      <c r="J76" s="14" t="s">
        <v>22</v>
      </c>
      <c r="K76" s="14" t="s">
        <v>23</v>
      </c>
      <c r="L76" s="14" t="s">
        <v>41</v>
      </c>
      <c r="M76" s="26" t="s">
        <v>284</v>
      </c>
    </row>
    <row r="77" spans="2:13" ht="84.6" customHeight="1" x14ac:dyDescent="0.2">
      <c r="B77" s="11"/>
      <c r="C77" s="21" t="s">
        <v>285</v>
      </c>
      <c r="D77" s="12" t="s">
        <v>286</v>
      </c>
      <c r="E77" s="12" t="s">
        <v>19</v>
      </c>
      <c r="F77" s="29">
        <v>1</v>
      </c>
      <c r="G77" s="13" t="s">
        <v>287</v>
      </c>
      <c r="H77" s="14" t="s">
        <v>21</v>
      </c>
      <c r="I77" s="28"/>
      <c r="J77" s="14" t="s">
        <v>22</v>
      </c>
      <c r="K77" s="14" t="s">
        <v>23</v>
      </c>
      <c r="L77" s="14" t="s">
        <v>41</v>
      </c>
      <c r="M77" s="26" t="s">
        <v>288</v>
      </c>
    </row>
    <row r="78" spans="2:13" ht="84.6" customHeight="1" x14ac:dyDescent="0.2">
      <c r="B78" s="11"/>
      <c r="C78" s="21" t="s">
        <v>289</v>
      </c>
      <c r="D78" s="12" t="s">
        <v>290</v>
      </c>
      <c r="E78" s="12" t="s">
        <v>19</v>
      </c>
      <c r="F78" s="29">
        <v>1</v>
      </c>
      <c r="G78" s="13" t="s">
        <v>291</v>
      </c>
      <c r="H78" s="14" t="s">
        <v>21</v>
      </c>
      <c r="I78" s="28"/>
      <c r="J78" s="14" t="s">
        <v>22</v>
      </c>
      <c r="K78" s="14" t="s">
        <v>23</v>
      </c>
      <c r="L78" s="14" t="s">
        <v>41</v>
      </c>
      <c r="M78" s="26" t="s">
        <v>292</v>
      </c>
    </row>
    <row r="79" spans="2:13" ht="84.6" customHeight="1" x14ac:dyDescent="0.2">
      <c r="B79" s="11"/>
      <c r="C79" s="21" t="s">
        <v>293</v>
      </c>
      <c r="D79" s="12" t="s">
        <v>294</v>
      </c>
      <c r="E79" s="12" t="s">
        <v>19</v>
      </c>
      <c r="F79" s="29">
        <v>1</v>
      </c>
      <c r="G79" s="13" t="s">
        <v>295</v>
      </c>
      <c r="H79" s="14" t="s">
        <v>21</v>
      </c>
      <c r="I79" s="28"/>
      <c r="J79" s="14" t="s">
        <v>22</v>
      </c>
      <c r="K79" s="14" t="s">
        <v>23</v>
      </c>
      <c r="L79" s="14" t="s">
        <v>41</v>
      </c>
      <c r="M79" s="26" t="s">
        <v>296</v>
      </c>
    </row>
    <row r="80" spans="2:13" ht="84.6" customHeight="1" x14ac:dyDescent="0.2">
      <c r="B80" s="11"/>
      <c r="C80" s="21" t="s">
        <v>297</v>
      </c>
      <c r="D80" s="12" t="s">
        <v>298</v>
      </c>
      <c r="E80" s="12" t="s">
        <v>19</v>
      </c>
      <c r="F80" s="29">
        <v>2</v>
      </c>
      <c r="G80" s="13" t="s">
        <v>299</v>
      </c>
      <c r="H80" s="14" t="s">
        <v>21</v>
      </c>
      <c r="I80" s="28"/>
      <c r="J80" s="14" t="s">
        <v>22</v>
      </c>
      <c r="K80" s="14" t="s">
        <v>23</v>
      </c>
      <c r="L80" s="14" t="s">
        <v>41</v>
      </c>
      <c r="M80" s="26" t="s">
        <v>300</v>
      </c>
    </row>
    <row r="81" spans="2:13" ht="84.6" customHeight="1" x14ac:dyDescent="0.2">
      <c r="B81" s="11"/>
      <c r="C81" s="21" t="s">
        <v>301</v>
      </c>
      <c r="D81" s="12" t="s">
        <v>302</v>
      </c>
      <c r="E81" s="12" t="s">
        <v>19</v>
      </c>
      <c r="F81" s="29">
        <v>2</v>
      </c>
      <c r="G81" s="13" t="s">
        <v>303</v>
      </c>
      <c r="H81" s="14" t="s">
        <v>21</v>
      </c>
      <c r="I81" s="28"/>
      <c r="J81" s="14" t="s">
        <v>22</v>
      </c>
      <c r="K81" s="14" t="s">
        <v>23</v>
      </c>
      <c r="L81" s="14" t="s">
        <v>41</v>
      </c>
      <c r="M81" s="26" t="s">
        <v>304</v>
      </c>
    </row>
    <row r="82" spans="2:13" ht="84.6" customHeight="1" x14ac:dyDescent="0.2">
      <c r="B82" s="11"/>
      <c r="C82" s="21" t="s">
        <v>305</v>
      </c>
      <c r="D82" s="12" t="s">
        <v>306</v>
      </c>
      <c r="E82" s="12" t="s">
        <v>19</v>
      </c>
      <c r="F82" s="29">
        <v>2</v>
      </c>
      <c r="G82" s="13" t="s">
        <v>307</v>
      </c>
      <c r="H82" s="14" t="s">
        <v>21</v>
      </c>
      <c r="I82" s="28"/>
      <c r="J82" s="14" t="s">
        <v>22</v>
      </c>
      <c r="K82" s="14" t="s">
        <v>23</v>
      </c>
      <c r="L82" s="14" t="s">
        <v>41</v>
      </c>
      <c r="M82" s="26" t="s">
        <v>308</v>
      </c>
    </row>
    <row r="83" spans="2:13" ht="84.6" customHeight="1" x14ac:dyDescent="0.2">
      <c r="B83" s="11"/>
      <c r="C83" s="21" t="s">
        <v>309</v>
      </c>
      <c r="D83" s="12" t="s">
        <v>310</v>
      </c>
      <c r="E83" s="12" t="s">
        <v>19</v>
      </c>
      <c r="F83" s="29">
        <v>1</v>
      </c>
      <c r="G83" s="13" t="s">
        <v>311</v>
      </c>
      <c r="H83" s="14" t="s">
        <v>21</v>
      </c>
      <c r="I83" s="28"/>
      <c r="J83" s="14" t="s">
        <v>22</v>
      </c>
      <c r="K83" s="14" t="s">
        <v>23</v>
      </c>
      <c r="L83" s="14" t="s">
        <v>41</v>
      </c>
      <c r="M83" s="26" t="s">
        <v>312</v>
      </c>
    </row>
    <row r="84" spans="2:13" ht="84.6" customHeight="1" x14ac:dyDescent="0.2">
      <c r="B84" s="11"/>
      <c r="C84" s="21" t="s">
        <v>313</v>
      </c>
      <c r="D84" s="12" t="s">
        <v>314</v>
      </c>
      <c r="E84" s="12" t="s">
        <v>19</v>
      </c>
      <c r="F84" s="29">
        <v>4</v>
      </c>
      <c r="G84" s="13" t="s">
        <v>315</v>
      </c>
      <c r="H84" s="14" t="s">
        <v>21</v>
      </c>
      <c r="I84" s="28"/>
      <c r="J84" s="14" t="s">
        <v>22</v>
      </c>
      <c r="K84" s="14" t="s">
        <v>23</v>
      </c>
      <c r="L84" s="14" t="s">
        <v>41</v>
      </c>
      <c r="M84" s="26" t="s">
        <v>316</v>
      </c>
    </row>
    <row r="85" spans="2:13" ht="84.6" customHeight="1" x14ac:dyDescent="0.2">
      <c r="B85" s="11"/>
      <c r="C85" s="21" t="s">
        <v>317</v>
      </c>
      <c r="D85" s="12" t="s">
        <v>318</v>
      </c>
      <c r="E85" s="12" t="s">
        <v>19</v>
      </c>
      <c r="F85" s="29">
        <v>4</v>
      </c>
      <c r="G85" s="13" t="s">
        <v>319</v>
      </c>
      <c r="H85" s="14" t="s">
        <v>21</v>
      </c>
      <c r="I85" s="28"/>
      <c r="J85" s="14" t="s">
        <v>22</v>
      </c>
      <c r="K85" s="14" t="s">
        <v>23</v>
      </c>
      <c r="L85" s="14" t="s">
        <v>41</v>
      </c>
      <c r="M85" s="26" t="s">
        <v>320</v>
      </c>
    </row>
    <row r="86" spans="2:13" ht="84.6" customHeight="1" x14ac:dyDescent="0.2">
      <c r="B86" s="11"/>
      <c r="C86" s="21" t="s">
        <v>321</v>
      </c>
      <c r="D86" s="12" t="s">
        <v>322</v>
      </c>
      <c r="E86" s="12" t="s">
        <v>19</v>
      </c>
      <c r="F86" s="29">
        <v>4</v>
      </c>
      <c r="G86" s="13" t="s">
        <v>323</v>
      </c>
      <c r="H86" s="14" t="s">
        <v>21</v>
      </c>
      <c r="I86" s="28"/>
      <c r="J86" s="14" t="s">
        <v>22</v>
      </c>
      <c r="K86" s="14" t="s">
        <v>23</v>
      </c>
      <c r="L86" s="14" t="s">
        <v>41</v>
      </c>
      <c r="M86" s="26" t="s">
        <v>324</v>
      </c>
    </row>
    <row r="87" spans="2:13" ht="84.6" customHeight="1" x14ac:dyDescent="0.2">
      <c r="B87" s="11"/>
      <c r="C87" s="21" t="s">
        <v>325</v>
      </c>
      <c r="D87" s="12" t="s">
        <v>326</v>
      </c>
      <c r="E87" s="12" t="s">
        <v>19</v>
      </c>
      <c r="F87" s="29">
        <v>4</v>
      </c>
      <c r="G87" s="13" t="s">
        <v>327</v>
      </c>
      <c r="H87" s="14" t="s">
        <v>21</v>
      </c>
      <c r="I87" s="28"/>
      <c r="J87" s="14" t="s">
        <v>22</v>
      </c>
      <c r="K87" s="14" t="s">
        <v>23</v>
      </c>
      <c r="L87" s="14" t="s">
        <v>41</v>
      </c>
      <c r="M87" s="26" t="s">
        <v>328</v>
      </c>
    </row>
    <row r="88" spans="2:13" ht="84.6" customHeight="1" x14ac:dyDescent="0.2">
      <c r="B88" s="11"/>
      <c r="C88" s="21" t="s">
        <v>329</v>
      </c>
      <c r="D88" s="12" t="s">
        <v>330</v>
      </c>
      <c r="E88" s="12" t="s">
        <v>19</v>
      </c>
      <c r="F88" s="29">
        <v>1</v>
      </c>
      <c r="G88" s="13" t="s">
        <v>331</v>
      </c>
      <c r="H88" s="14" t="s">
        <v>21</v>
      </c>
      <c r="I88" s="28"/>
      <c r="J88" s="14" t="s">
        <v>22</v>
      </c>
      <c r="K88" s="14" t="s">
        <v>23</v>
      </c>
      <c r="L88" s="14" t="s">
        <v>41</v>
      </c>
      <c r="M88" s="26" t="s">
        <v>332</v>
      </c>
    </row>
    <row r="89" spans="2:13" ht="84.6" customHeight="1" x14ac:dyDescent="0.2">
      <c r="B89" s="11"/>
      <c r="C89" s="21" t="s">
        <v>333</v>
      </c>
      <c r="D89" s="12" t="s">
        <v>334</v>
      </c>
      <c r="E89" s="12" t="s">
        <v>19</v>
      </c>
      <c r="F89" s="29">
        <v>1</v>
      </c>
      <c r="G89" s="13" t="s">
        <v>335</v>
      </c>
      <c r="H89" s="14" t="s">
        <v>21</v>
      </c>
      <c r="I89" s="28"/>
      <c r="J89" s="14" t="s">
        <v>22</v>
      </c>
      <c r="K89" s="14" t="s">
        <v>23</v>
      </c>
      <c r="L89" s="14" t="s">
        <v>41</v>
      </c>
      <c r="M89" s="26" t="s">
        <v>336</v>
      </c>
    </row>
    <row r="90" spans="2:13" ht="84.6" customHeight="1" x14ac:dyDescent="0.2">
      <c r="B90" s="11"/>
      <c r="C90" s="21" t="s">
        <v>337</v>
      </c>
      <c r="D90" s="12" t="s">
        <v>338</v>
      </c>
      <c r="E90" s="12" t="s">
        <v>19</v>
      </c>
      <c r="F90" s="29">
        <v>4</v>
      </c>
      <c r="G90" s="13" t="s">
        <v>339</v>
      </c>
      <c r="H90" s="14" t="s">
        <v>21</v>
      </c>
      <c r="I90" s="28"/>
      <c r="J90" s="14" t="s">
        <v>22</v>
      </c>
      <c r="K90" s="14" t="s">
        <v>23</v>
      </c>
      <c r="L90" s="14" t="s">
        <v>41</v>
      </c>
      <c r="M90" s="26" t="s">
        <v>340</v>
      </c>
    </row>
    <row r="91" spans="2:13" ht="84.6" customHeight="1" x14ac:dyDescent="0.2">
      <c r="B91" s="11"/>
      <c r="C91" s="21" t="s">
        <v>341</v>
      </c>
      <c r="D91" s="12" t="s">
        <v>342</v>
      </c>
      <c r="E91" s="12" t="s">
        <v>19</v>
      </c>
      <c r="F91" s="29">
        <v>4</v>
      </c>
      <c r="G91" s="13" t="s">
        <v>343</v>
      </c>
      <c r="H91" s="14" t="s">
        <v>21</v>
      </c>
      <c r="I91" s="28"/>
      <c r="J91" s="14" t="s">
        <v>22</v>
      </c>
      <c r="K91" s="14" t="s">
        <v>23</v>
      </c>
      <c r="L91" s="14" t="s">
        <v>41</v>
      </c>
      <c r="M91" s="26" t="s">
        <v>344</v>
      </c>
    </row>
    <row r="92" spans="2:13" ht="84.6" customHeight="1" x14ac:dyDescent="0.2">
      <c r="B92" s="11"/>
      <c r="C92" s="21" t="s">
        <v>345</v>
      </c>
      <c r="D92" s="12" t="s">
        <v>346</v>
      </c>
      <c r="E92" s="12" t="s">
        <v>19</v>
      </c>
      <c r="F92" s="29">
        <v>4</v>
      </c>
      <c r="G92" s="13" t="s">
        <v>347</v>
      </c>
      <c r="H92" s="14" t="s">
        <v>21</v>
      </c>
      <c r="I92" s="28"/>
      <c r="J92" s="14" t="s">
        <v>22</v>
      </c>
      <c r="K92" s="14" t="s">
        <v>23</v>
      </c>
      <c r="L92" s="14" t="s">
        <v>41</v>
      </c>
      <c r="M92" s="26" t="s">
        <v>348</v>
      </c>
    </row>
    <row r="93" spans="2:13" ht="84.6" customHeight="1" x14ac:dyDescent="0.2">
      <c r="B93" s="11"/>
      <c r="C93" s="21" t="s">
        <v>349</v>
      </c>
      <c r="D93" s="12" t="s">
        <v>350</v>
      </c>
      <c r="E93" s="12" t="s">
        <v>19</v>
      </c>
      <c r="F93" s="29">
        <v>4</v>
      </c>
      <c r="G93" s="13" t="s">
        <v>351</v>
      </c>
      <c r="H93" s="14" t="s">
        <v>21</v>
      </c>
      <c r="I93" s="28"/>
      <c r="J93" s="14" t="s">
        <v>22</v>
      </c>
      <c r="K93" s="14" t="s">
        <v>23</v>
      </c>
      <c r="L93" s="14" t="s">
        <v>41</v>
      </c>
      <c r="M93" s="26" t="s">
        <v>352</v>
      </c>
    </row>
    <row r="94" spans="2:13" ht="84.6" customHeight="1" x14ac:dyDescent="0.2">
      <c r="B94" s="11"/>
      <c r="C94" s="21" t="s">
        <v>353</v>
      </c>
      <c r="D94" s="12" t="s">
        <v>354</v>
      </c>
      <c r="E94" s="12" t="s">
        <v>19</v>
      </c>
      <c r="F94" s="29">
        <v>4</v>
      </c>
      <c r="G94" s="13" t="s">
        <v>355</v>
      </c>
      <c r="H94" s="14" t="s">
        <v>21</v>
      </c>
      <c r="I94" s="28"/>
      <c r="J94" s="14" t="s">
        <v>22</v>
      </c>
      <c r="K94" s="14" t="s">
        <v>23</v>
      </c>
      <c r="L94" s="14" t="s">
        <v>41</v>
      </c>
      <c r="M94" s="26" t="s">
        <v>356</v>
      </c>
    </row>
    <row r="95" spans="2:13" ht="84.6" customHeight="1" x14ac:dyDescent="0.2">
      <c r="B95" s="11"/>
      <c r="C95" s="21" t="s">
        <v>357</v>
      </c>
      <c r="D95" s="12" t="s">
        <v>358</v>
      </c>
      <c r="E95" s="12" t="s">
        <v>19</v>
      </c>
      <c r="F95" s="29">
        <v>4</v>
      </c>
      <c r="G95" s="13" t="s">
        <v>359</v>
      </c>
      <c r="H95" s="14" t="s">
        <v>21</v>
      </c>
      <c r="I95" s="28"/>
      <c r="J95" s="14" t="s">
        <v>22</v>
      </c>
      <c r="K95" s="14" t="s">
        <v>23</v>
      </c>
      <c r="L95" s="14" t="s">
        <v>41</v>
      </c>
      <c r="M95" s="26" t="s">
        <v>360</v>
      </c>
    </row>
    <row r="96" spans="2:13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26"/>
    </row>
    <row r="97" spans="2:13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26"/>
    </row>
    <row r="98" spans="2:13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26"/>
    </row>
    <row r="99" spans="2:13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26"/>
    </row>
    <row r="100" spans="2:13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26"/>
    </row>
    <row r="101" spans="2:13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26"/>
    </row>
    <row r="102" spans="2:13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26"/>
    </row>
    <row r="103" spans="2:13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26"/>
    </row>
    <row r="104" spans="2:13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26"/>
    </row>
    <row r="105" spans="2:13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26"/>
    </row>
    <row r="106" spans="2:13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26"/>
    </row>
    <row r="107" spans="2:13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26"/>
    </row>
    <row r="108" spans="2:13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26"/>
    </row>
    <row r="109" spans="2:13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26"/>
    </row>
    <row r="110" spans="2:13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26"/>
    </row>
    <row r="111" spans="2:13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26"/>
    </row>
    <row r="112" spans="2:13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26"/>
    </row>
    <row r="113" spans="2:13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26"/>
    </row>
    <row r="114" spans="2:13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26"/>
    </row>
    <row r="115" spans="2:13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26"/>
    </row>
    <row r="116" spans="2:13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26"/>
    </row>
    <row r="117" spans="2:13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26"/>
    </row>
    <row r="118" spans="2:13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26"/>
    </row>
    <row r="119" spans="2:13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26"/>
    </row>
    <row r="120" spans="2:13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26"/>
    </row>
    <row r="121" spans="2:13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26"/>
    </row>
    <row r="122" spans="2:13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26"/>
    </row>
    <row r="123" spans="2:13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26"/>
    </row>
    <row r="124" spans="2:13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26"/>
    </row>
    <row r="125" spans="2:13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26"/>
    </row>
    <row r="126" spans="2:13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26"/>
    </row>
    <row r="127" spans="2:13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26"/>
    </row>
    <row r="128" spans="2:13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26"/>
    </row>
    <row r="129" spans="2:13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26"/>
    </row>
    <row r="130" spans="2:13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26"/>
    </row>
    <row r="131" spans="2:13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26"/>
    </row>
    <row r="132" spans="2:13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26"/>
    </row>
    <row r="133" spans="2:13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26"/>
    </row>
    <row r="134" spans="2:13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26"/>
    </row>
    <row r="135" spans="2:13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26"/>
    </row>
    <row r="136" spans="2:13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26"/>
    </row>
    <row r="137" spans="2:13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26"/>
    </row>
    <row r="138" spans="2:13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26"/>
    </row>
    <row r="139" spans="2:13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26"/>
    </row>
    <row r="140" spans="2:13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26"/>
    </row>
    <row r="141" spans="2:13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26"/>
    </row>
    <row r="142" spans="2:13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26"/>
    </row>
    <row r="143" spans="2:13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26"/>
    </row>
    <row r="144" spans="2:13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26"/>
    </row>
    <row r="145" spans="2:13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26"/>
    </row>
    <row r="146" spans="2:13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26"/>
    </row>
    <row r="147" spans="2:13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26"/>
    </row>
    <row r="148" spans="2:13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26"/>
    </row>
    <row r="149" spans="2:13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26"/>
    </row>
    <row r="150" spans="2:13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26"/>
    </row>
    <row r="151" spans="2:13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26"/>
    </row>
    <row r="152" spans="2:13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26"/>
    </row>
    <row r="153" spans="2:13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26"/>
    </row>
    <row r="154" spans="2:13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26"/>
    </row>
    <row r="155" spans="2:13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26"/>
    </row>
    <row r="156" spans="2:13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26"/>
    </row>
    <row r="157" spans="2:13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26"/>
    </row>
    <row r="158" spans="2:13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26"/>
    </row>
    <row r="159" spans="2:13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26"/>
    </row>
    <row r="160" spans="2:13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26"/>
    </row>
    <row r="161" spans="2:13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26"/>
    </row>
    <row r="162" spans="2:13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26"/>
    </row>
    <row r="163" spans="2:13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26"/>
    </row>
    <row r="164" spans="2:13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26"/>
    </row>
    <row r="165" spans="2:13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26"/>
    </row>
    <row r="166" spans="2:13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26"/>
    </row>
    <row r="167" spans="2:13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26"/>
    </row>
    <row r="168" spans="2:13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26"/>
    </row>
    <row r="169" spans="2:13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26"/>
    </row>
    <row r="170" spans="2:13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26"/>
    </row>
    <row r="171" spans="2:13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26"/>
    </row>
    <row r="172" spans="2:13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26"/>
    </row>
    <row r="173" spans="2:13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26"/>
    </row>
    <row r="174" spans="2:13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26"/>
    </row>
    <row r="175" spans="2:13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26"/>
    </row>
    <row r="176" spans="2:13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26"/>
    </row>
    <row r="177" spans="2:13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26"/>
    </row>
    <row r="178" spans="2:13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26"/>
    </row>
    <row r="179" spans="2:13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26"/>
    </row>
    <row r="180" spans="2:13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26"/>
    </row>
    <row r="181" spans="2:13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26"/>
    </row>
    <row r="182" spans="2:13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26"/>
    </row>
    <row r="183" spans="2:13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26"/>
    </row>
    <row r="184" spans="2:13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26"/>
    </row>
    <row r="185" spans="2:13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26"/>
    </row>
    <row r="186" spans="2:13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26"/>
    </row>
    <row r="187" spans="2:13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26"/>
    </row>
    <row r="188" spans="2:13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26"/>
    </row>
    <row r="189" spans="2:13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26"/>
    </row>
    <row r="190" spans="2:13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26"/>
    </row>
    <row r="191" spans="2:13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26"/>
    </row>
    <row r="192" spans="2:13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26"/>
    </row>
    <row r="193" spans="2:13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26"/>
    </row>
    <row r="194" spans="2:13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26"/>
    </row>
    <row r="195" spans="2:13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26"/>
    </row>
    <row r="196" spans="2:13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26"/>
    </row>
    <row r="197" spans="2:13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26"/>
    </row>
    <row r="198" spans="2:13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26"/>
    </row>
    <row r="199" spans="2:13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26"/>
    </row>
    <row r="200" spans="2:13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26"/>
    </row>
    <row r="201" spans="2:13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26"/>
    </row>
    <row r="202" spans="2:13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26"/>
    </row>
    <row r="203" spans="2:13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26"/>
    </row>
    <row r="204" spans="2:13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26"/>
    </row>
    <row r="205" spans="2:13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26"/>
    </row>
    <row r="206" spans="2:13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26"/>
    </row>
    <row r="207" spans="2:13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26"/>
    </row>
    <row r="208" spans="2:13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26"/>
    </row>
    <row r="209" spans="2:13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26"/>
    </row>
    <row r="210" spans="2:13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26"/>
    </row>
    <row r="211" spans="2:13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26"/>
    </row>
    <row r="212" spans="2:13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26"/>
    </row>
    <row r="213" spans="2:13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26"/>
    </row>
    <row r="214" spans="2:13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26"/>
    </row>
    <row r="215" spans="2:13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26"/>
    </row>
    <row r="216" spans="2:13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26"/>
    </row>
    <row r="217" spans="2:13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26"/>
    </row>
    <row r="218" spans="2:13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26"/>
    </row>
    <row r="219" spans="2:13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26"/>
    </row>
    <row r="220" spans="2:13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26"/>
    </row>
    <row r="221" spans="2:13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26"/>
    </row>
    <row r="222" spans="2:13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26"/>
    </row>
    <row r="223" spans="2:13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26"/>
    </row>
    <row r="224" spans="2:13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26"/>
    </row>
    <row r="225" spans="2:13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26"/>
    </row>
    <row r="226" spans="2:13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26"/>
    </row>
    <row r="227" spans="2:13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26"/>
    </row>
    <row r="228" spans="2:13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26"/>
    </row>
    <row r="229" spans="2:13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26"/>
    </row>
    <row r="230" spans="2:13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26"/>
    </row>
    <row r="231" spans="2:13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26"/>
    </row>
    <row r="232" spans="2:13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26"/>
    </row>
    <row r="233" spans="2:13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26"/>
    </row>
    <row r="234" spans="2:13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26"/>
    </row>
    <row r="235" spans="2:13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26"/>
    </row>
    <row r="236" spans="2:13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26"/>
    </row>
    <row r="237" spans="2:13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26"/>
    </row>
    <row r="238" spans="2:13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26"/>
    </row>
    <row r="239" spans="2:13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26"/>
    </row>
    <row r="240" spans="2:13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26"/>
    </row>
    <row r="241" spans="2:13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26"/>
    </row>
    <row r="242" spans="2:13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26"/>
    </row>
    <row r="243" spans="2:13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26"/>
    </row>
    <row r="244" spans="2:13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26"/>
    </row>
    <row r="245" spans="2:13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26"/>
    </row>
    <row r="246" spans="2:13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26"/>
    </row>
    <row r="247" spans="2:13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26"/>
    </row>
    <row r="248" spans="2:13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26"/>
    </row>
    <row r="249" spans="2:13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26"/>
    </row>
    <row r="250" spans="2:13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26"/>
    </row>
    <row r="251" spans="2:13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26"/>
    </row>
    <row r="252" spans="2:13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26"/>
    </row>
    <row r="253" spans="2:13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26"/>
    </row>
    <row r="254" spans="2:13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26"/>
    </row>
    <row r="255" spans="2:13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26"/>
    </row>
    <row r="256" spans="2:13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26"/>
    </row>
    <row r="257" spans="2:13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26"/>
    </row>
    <row r="258" spans="2:13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26"/>
    </row>
    <row r="259" spans="2:13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26"/>
    </row>
    <row r="260" spans="2:13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26"/>
    </row>
    <row r="261" spans="2:13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26"/>
    </row>
    <row r="262" spans="2:13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26"/>
    </row>
    <row r="263" spans="2:13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26"/>
    </row>
    <row r="264" spans="2:13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26"/>
    </row>
    <row r="265" spans="2:13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26"/>
    </row>
    <row r="266" spans="2:13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26"/>
    </row>
    <row r="267" spans="2:13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26"/>
    </row>
    <row r="268" spans="2:13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26"/>
    </row>
    <row r="269" spans="2:13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26"/>
    </row>
    <row r="270" spans="2:13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26"/>
    </row>
    <row r="271" spans="2:13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26"/>
    </row>
    <row r="272" spans="2:13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26"/>
    </row>
    <row r="273" spans="2:13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26"/>
    </row>
    <row r="274" spans="2:13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26"/>
    </row>
    <row r="275" spans="2:13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26"/>
    </row>
    <row r="276" spans="2:13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26"/>
    </row>
    <row r="277" spans="2:13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26"/>
    </row>
    <row r="278" spans="2:13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26"/>
    </row>
    <row r="279" spans="2:13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26"/>
    </row>
    <row r="280" spans="2:13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26"/>
    </row>
    <row r="281" spans="2:13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26"/>
    </row>
    <row r="282" spans="2:13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26"/>
    </row>
    <row r="283" spans="2:13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26"/>
    </row>
    <row r="284" spans="2:13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26"/>
    </row>
    <row r="285" spans="2:13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26"/>
    </row>
    <row r="286" spans="2:13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26"/>
    </row>
    <row r="287" spans="2:13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26"/>
    </row>
    <row r="288" spans="2:13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26"/>
    </row>
    <row r="289" spans="2:13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26"/>
    </row>
    <row r="290" spans="2:13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26"/>
    </row>
    <row r="291" spans="2:13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26"/>
    </row>
    <row r="292" spans="2:13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26"/>
    </row>
    <row r="293" spans="2:13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26"/>
    </row>
    <row r="294" spans="2:13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26"/>
    </row>
    <row r="295" spans="2:13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26"/>
    </row>
    <row r="296" spans="2:13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26"/>
    </row>
    <row r="297" spans="2:13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26"/>
    </row>
    <row r="298" spans="2:13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26"/>
    </row>
    <row r="299" spans="2:13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26"/>
    </row>
    <row r="300" spans="2:13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26"/>
    </row>
    <row r="301" spans="2:13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26"/>
    </row>
    <row r="302" spans="2:13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26"/>
    </row>
    <row r="303" spans="2:13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26"/>
    </row>
    <row r="304" spans="2:13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26"/>
    </row>
    <row r="305" spans="2:13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26"/>
    </row>
    <row r="306" spans="2:13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26"/>
    </row>
    <row r="307" spans="2:13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26"/>
    </row>
    <row r="308" spans="2:13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26"/>
    </row>
    <row r="309" spans="2:13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26"/>
    </row>
    <row r="310" spans="2:13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26"/>
    </row>
    <row r="311" spans="2:13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26"/>
    </row>
    <row r="312" spans="2:13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26"/>
    </row>
    <row r="313" spans="2:13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26"/>
    </row>
    <row r="314" spans="2:13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26"/>
    </row>
    <row r="315" spans="2:13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26"/>
    </row>
    <row r="316" spans="2:13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26"/>
    </row>
    <row r="317" spans="2:13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26"/>
    </row>
    <row r="318" spans="2:13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26"/>
    </row>
    <row r="319" spans="2:13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26"/>
    </row>
    <row r="320" spans="2:13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26"/>
    </row>
    <row r="321" spans="2:13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26"/>
    </row>
    <row r="322" spans="2:13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26"/>
    </row>
    <row r="323" spans="2:13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26"/>
    </row>
    <row r="324" spans="2:13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26"/>
    </row>
    <row r="325" spans="2:13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26"/>
    </row>
    <row r="326" spans="2:13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26"/>
    </row>
    <row r="327" spans="2:13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26"/>
    </row>
    <row r="328" spans="2:13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26"/>
    </row>
    <row r="329" spans="2:13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26"/>
    </row>
    <row r="330" spans="2:13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26"/>
    </row>
    <row r="331" spans="2:13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26"/>
    </row>
    <row r="332" spans="2:13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26"/>
    </row>
    <row r="333" spans="2:13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26"/>
    </row>
    <row r="334" spans="2:13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26"/>
    </row>
    <row r="335" spans="2:13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26"/>
    </row>
    <row r="336" spans="2:13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26"/>
    </row>
    <row r="337" spans="2:13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26"/>
    </row>
    <row r="338" spans="2:13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26"/>
    </row>
    <row r="339" spans="2:13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26"/>
    </row>
    <row r="340" spans="2:13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26"/>
    </row>
    <row r="341" spans="2:13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26"/>
    </row>
    <row r="342" spans="2:13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26"/>
    </row>
    <row r="343" spans="2:13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26"/>
    </row>
    <row r="344" spans="2:13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26"/>
    </row>
    <row r="345" spans="2:13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26"/>
    </row>
    <row r="346" spans="2:13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26"/>
    </row>
    <row r="347" spans="2:13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26"/>
    </row>
    <row r="348" spans="2:13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26"/>
    </row>
    <row r="349" spans="2:13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26"/>
    </row>
    <row r="350" spans="2:13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26"/>
    </row>
    <row r="351" spans="2:13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26"/>
    </row>
    <row r="352" spans="2:13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26"/>
    </row>
    <row r="353" spans="2:13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26"/>
    </row>
    <row r="354" spans="2:13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26"/>
    </row>
    <row r="355" spans="2:13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26"/>
    </row>
    <row r="356" spans="2:13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26"/>
    </row>
    <row r="357" spans="2:13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26"/>
    </row>
    <row r="358" spans="2:13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26"/>
    </row>
    <row r="359" spans="2:13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26"/>
    </row>
    <row r="360" spans="2:13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26"/>
    </row>
    <row r="361" spans="2:13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26"/>
    </row>
    <row r="362" spans="2:13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26"/>
    </row>
    <row r="363" spans="2:13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26"/>
    </row>
    <row r="364" spans="2:13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26"/>
    </row>
    <row r="365" spans="2:13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26"/>
    </row>
    <row r="366" spans="2:13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26"/>
    </row>
    <row r="367" spans="2:13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26"/>
    </row>
    <row r="368" spans="2:13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26"/>
    </row>
    <row r="369" spans="2:13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26"/>
    </row>
    <row r="370" spans="2:13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26"/>
    </row>
    <row r="371" spans="2:13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26"/>
    </row>
    <row r="372" spans="2:13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26"/>
    </row>
    <row r="373" spans="2:13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26"/>
    </row>
    <row r="374" spans="2:13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26"/>
    </row>
    <row r="375" spans="2:13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26"/>
    </row>
    <row r="376" spans="2:13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26"/>
    </row>
    <row r="377" spans="2:13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26"/>
    </row>
    <row r="378" spans="2:13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26"/>
    </row>
    <row r="379" spans="2:13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26"/>
    </row>
    <row r="380" spans="2:13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26"/>
    </row>
    <row r="381" spans="2:13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26"/>
    </row>
    <row r="382" spans="2:13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26"/>
    </row>
    <row r="383" spans="2:13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26"/>
    </row>
    <row r="384" spans="2:13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26"/>
    </row>
    <row r="385" spans="2:13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26"/>
    </row>
    <row r="386" spans="2:13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26"/>
    </row>
    <row r="387" spans="2:13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26"/>
    </row>
    <row r="388" spans="2:13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26"/>
    </row>
    <row r="389" spans="2:13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26"/>
    </row>
    <row r="390" spans="2:13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26"/>
    </row>
    <row r="391" spans="2:13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26"/>
    </row>
    <row r="392" spans="2:13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26"/>
    </row>
    <row r="393" spans="2:13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26"/>
    </row>
    <row r="394" spans="2:13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26"/>
    </row>
    <row r="395" spans="2:13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26"/>
    </row>
    <row r="396" spans="2:13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26"/>
    </row>
    <row r="397" spans="2:13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26"/>
    </row>
    <row r="398" spans="2:13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26"/>
    </row>
    <row r="399" spans="2:13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26"/>
    </row>
    <row r="400" spans="2:13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26"/>
    </row>
    <row r="401" spans="2:13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26"/>
    </row>
    <row r="402" spans="2:13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26"/>
    </row>
    <row r="403" spans="2:13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26"/>
    </row>
    <row r="404" spans="2:13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26"/>
    </row>
    <row r="405" spans="2:13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26"/>
    </row>
    <row r="406" spans="2:13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26"/>
    </row>
    <row r="407" spans="2:13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26"/>
    </row>
    <row r="408" spans="2:13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26"/>
    </row>
    <row r="409" spans="2:13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26"/>
    </row>
    <row r="410" spans="2:13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26"/>
    </row>
    <row r="411" spans="2:13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26"/>
    </row>
    <row r="412" spans="2:13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26"/>
    </row>
    <row r="413" spans="2:13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26"/>
    </row>
    <row r="414" spans="2:13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26"/>
    </row>
    <row r="415" spans="2:13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26"/>
    </row>
    <row r="416" spans="2:13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26"/>
    </row>
    <row r="417" spans="2:13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26"/>
    </row>
    <row r="418" spans="2:13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26"/>
    </row>
    <row r="419" spans="2:13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26"/>
    </row>
    <row r="420" spans="2:13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26"/>
    </row>
    <row r="421" spans="2:13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26"/>
    </row>
    <row r="422" spans="2:13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26"/>
    </row>
    <row r="423" spans="2:13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26"/>
    </row>
    <row r="424" spans="2:13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26"/>
    </row>
    <row r="425" spans="2:13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26"/>
    </row>
    <row r="426" spans="2:13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26"/>
    </row>
    <row r="427" spans="2:13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26"/>
    </row>
    <row r="428" spans="2:13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26"/>
    </row>
    <row r="429" spans="2:13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26"/>
    </row>
    <row r="430" spans="2:13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26"/>
    </row>
    <row r="431" spans="2:13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26"/>
    </row>
    <row r="432" spans="2:13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26"/>
    </row>
    <row r="433" spans="2:13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26"/>
    </row>
    <row r="434" spans="2:13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26"/>
    </row>
    <row r="435" spans="2:13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26"/>
    </row>
    <row r="436" spans="2:13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26"/>
    </row>
    <row r="437" spans="2:13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26"/>
    </row>
    <row r="438" spans="2:13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26"/>
    </row>
    <row r="439" spans="2:13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26"/>
    </row>
    <row r="440" spans="2:13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26"/>
    </row>
    <row r="441" spans="2:13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26"/>
    </row>
    <row r="442" spans="2:13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26"/>
    </row>
    <row r="443" spans="2:13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26"/>
    </row>
    <row r="444" spans="2:13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26"/>
    </row>
    <row r="445" spans="2:13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26"/>
    </row>
    <row r="446" spans="2:13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26"/>
    </row>
    <row r="447" spans="2:13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26"/>
    </row>
    <row r="448" spans="2:13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26"/>
    </row>
    <row r="449" spans="2:13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26"/>
    </row>
    <row r="450" spans="2:13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26"/>
    </row>
    <row r="451" spans="2:13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26"/>
    </row>
    <row r="452" spans="2:13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26"/>
    </row>
    <row r="453" spans="2:13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26"/>
    </row>
    <row r="454" spans="2:13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26"/>
    </row>
    <row r="455" spans="2:13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26"/>
    </row>
    <row r="456" spans="2:13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26"/>
    </row>
    <row r="457" spans="2:13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26"/>
    </row>
    <row r="458" spans="2:13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26"/>
    </row>
    <row r="459" spans="2:13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26"/>
    </row>
    <row r="460" spans="2:13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26"/>
    </row>
    <row r="461" spans="2:13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26"/>
    </row>
    <row r="462" spans="2:13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26"/>
    </row>
    <row r="463" spans="2:13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26"/>
    </row>
    <row r="464" spans="2:13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26"/>
    </row>
    <row r="465" spans="2:13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26"/>
    </row>
    <row r="466" spans="2:13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26"/>
    </row>
    <row r="467" spans="2:13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26"/>
    </row>
    <row r="468" spans="2:13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26"/>
    </row>
    <row r="469" spans="2:13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26"/>
    </row>
    <row r="470" spans="2:13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26"/>
    </row>
    <row r="471" spans="2:13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26"/>
    </row>
    <row r="472" spans="2:13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26"/>
    </row>
    <row r="473" spans="2:13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26"/>
    </row>
    <row r="474" spans="2:13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26"/>
    </row>
    <row r="475" spans="2:13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26"/>
    </row>
    <row r="476" spans="2:13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26"/>
    </row>
    <row r="477" spans="2:13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26"/>
    </row>
    <row r="478" spans="2:13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26"/>
    </row>
    <row r="479" spans="2:13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26"/>
    </row>
    <row r="480" spans="2:13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26"/>
    </row>
    <row r="481" spans="2:13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26"/>
    </row>
    <row r="482" spans="2:13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26"/>
    </row>
    <row r="483" spans="2:13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26"/>
    </row>
    <row r="484" spans="2:13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26"/>
    </row>
    <row r="485" spans="2:13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26"/>
    </row>
    <row r="486" spans="2:13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26"/>
    </row>
    <row r="487" spans="2:13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26"/>
    </row>
    <row r="488" spans="2:13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26"/>
    </row>
    <row r="489" spans="2:13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26"/>
    </row>
    <row r="490" spans="2:13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26"/>
    </row>
    <row r="491" spans="2:13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26"/>
    </row>
    <row r="492" spans="2:13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26"/>
    </row>
    <row r="493" spans="2:13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26"/>
    </row>
    <row r="494" spans="2:13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26"/>
    </row>
    <row r="495" spans="2:13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26"/>
    </row>
    <row r="496" spans="2:13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26"/>
    </row>
    <row r="497" spans="2:13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26"/>
    </row>
    <row r="498" spans="2:13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26"/>
    </row>
    <row r="499" spans="2:13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26"/>
    </row>
    <row r="500" spans="2:13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26"/>
    </row>
    <row r="501" spans="2:13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26"/>
    </row>
    <row r="502" spans="2:13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26"/>
    </row>
    <row r="503" spans="2:13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26"/>
    </row>
    <row r="504" spans="2:13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26"/>
    </row>
    <row r="505" spans="2:13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26"/>
    </row>
    <row r="506" spans="2:13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26"/>
    </row>
    <row r="507" spans="2:13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26"/>
    </row>
    <row r="508" spans="2:13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26"/>
    </row>
    <row r="509" spans="2:13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26"/>
    </row>
    <row r="510" spans="2:13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26"/>
    </row>
    <row r="511" spans="2:13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26"/>
    </row>
    <row r="512" spans="2:13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26"/>
    </row>
    <row r="513" spans="2:13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26"/>
    </row>
    <row r="514" spans="2:13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26"/>
    </row>
    <row r="515" spans="2:13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26"/>
    </row>
    <row r="516" spans="2:13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26"/>
    </row>
    <row r="517" spans="2:13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26"/>
    </row>
    <row r="518" spans="2:13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26"/>
    </row>
    <row r="519" spans="2:13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26"/>
    </row>
    <row r="520" spans="2:13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26"/>
    </row>
    <row r="521" spans="2:13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26"/>
    </row>
    <row r="522" spans="2:13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26"/>
    </row>
    <row r="523" spans="2:13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26"/>
    </row>
    <row r="524" spans="2:13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26"/>
    </row>
    <row r="525" spans="2:13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26"/>
    </row>
    <row r="526" spans="2:13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26"/>
    </row>
    <row r="527" spans="2:13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26"/>
    </row>
    <row r="528" spans="2:13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26"/>
    </row>
    <row r="529" spans="2:13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26"/>
    </row>
    <row r="530" spans="2:13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26"/>
    </row>
    <row r="531" spans="2:13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26"/>
    </row>
    <row r="532" spans="2:13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26"/>
    </row>
    <row r="533" spans="2:13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26"/>
    </row>
    <row r="534" spans="2:13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26"/>
    </row>
    <row r="535" spans="2:13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26"/>
    </row>
    <row r="536" spans="2:13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26"/>
    </row>
    <row r="537" spans="2:13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26"/>
    </row>
    <row r="538" spans="2:13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26"/>
    </row>
    <row r="539" spans="2:13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26"/>
    </row>
    <row r="540" spans="2:13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26"/>
    </row>
    <row r="541" spans="2:13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26"/>
    </row>
    <row r="542" spans="2:13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26"/>
    </row>
    <row r="543" spans="2:13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26"/>
    </row>
    <row r="544" spans="2:13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26"/>
    </row>
    <row r="545" spans="2:13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26"/>
    </row>
    <row r="546" spans="2:13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26"/>
    </row>
    <row r="547" spans="2:13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26"/>
    </row>
    <row r="548" spans="2:13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26"/>
    </row>
    <row r="549" spans="2:13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26"/>
    </row>
    <row r="550" spans="2:13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26"/>
    </row>
    <row r="551" spans="2:13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26"/>
    </row>
    <row r="552" spans="2:13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26"/>
    </row>
    <row r="553" spans="2:13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26"/>
    </row>
    <row r="554" spans="2:13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26"/>
    </row>
    <row r="555" spans="2:13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26"/>
    </row>
    <row r="556" spans="2:13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26"/>
    </row>
    <row r="557" spans="2:13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26"/>
    </row>
    <row r="558" spans="2:13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26"/>
    </row>
    <row r="559" spans="2:13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26"/>
    </row>
    <row r="560" spans="2:13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26"/>
    </row>
    <row r="561" spans="2:13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26"/>
    </row>
    <row r="562" spans="2:13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26"/>
    </row>
    <row r="563" spans="2:13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26"/>
    </row>
    <row r="564" spans="2:13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26"/>
    </row>
    <row r="565" spans="2:13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26"/>
    </row>
    <row r="566" spans="2:13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26"/>
    </row>
    <row r="567" spans="2:13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26"/>
    </row>
    <row r="568" spans="2:13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26"/>
    </row>
    <row r="569" spans="2:13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26"/>
    </row>
    <row r="570" spans="2:13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26"/>
    </row>
    <row r="571" spans="2:13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26"/>
    </row>
    <row r="572" spans="2:13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26"/>
    </row>
    <row r="573" spans="2:13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26"/>
    </row>
    <row r="574" spans="2:13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26"/>
    </row>
    <row r="575" spans="2:13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26"/>
    </row>
    <row r="576" spans="2:13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26"/>
    </row>
    <row r="577" spans="2:13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26"/>
    </row>
    <row r="578" spans="2:13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26"/>
    </row>
    <row r="579" spans="2:13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26"/>
    </row>
    <row r="580" spans="2:13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26"/>
    </row>
    <row r="581" spans="2:13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26"/>
    </row>
    <row r="582" spans="2:13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26"/>
    </row>
    <row r="583" spans="2:13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26"/>
    </row>
    <row r="584" spans="2:13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26"/>
    </row>
    <row r="585" spans="2:13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26"/>
    </row>
    <row r="586" spans="2:13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26"/>
    </row>
    <row r="587" spans="2:13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26"/>
    </row>
    <row r="588" spans="2:13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26"/>
    </row>
    <row r="589" spans="2:13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26"/>
    </row>
    <row r="590" spans="2:13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26"/>
    </row>
    <row r="591" spans="2:13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26"/>
    </row>
    <row r="592" spans="2:13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26"/>
    </row>
    <row r="593" spans="2:13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26"/>
    </row>
    <row r="594" spans="2:13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26"/>
    </row>
    <row r="595" spans="2:13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26"/>
    </row>
    <row r="596" spans="2:13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26"/>
    </row>
    <row r="597" spans="2:13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26"/>
    </row>
    <row r="598" spans="2:13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26"/>
    </row>
    <row r="599" spans="2:13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26"/>
    </row>
    <row r="600" spans="2:13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26"/>
    </row>
    <row r="601" spans="2:13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26"/>
    </row>
    <row r="602" spans="2:13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26"/>
    </row>
    <row r="603" spans="2:13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26"/>
    </row>
    <row r="604" spans="2:13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26"/>
    </row>
    <row r="605" spans="2:13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26"/>
    </row>
    <row r="606" spans="2:13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26"/>
    </row>
    <row r="607" spans="2:13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26"/>
    </row>
    <row r="608" spans="2:13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26"/>
    </row>
    <row r="609" spans="2:13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26"/>
    </row>
    <row r="610" spans="2:13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26"/>
    </row>
    <row r="611" spans="2:13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26"/>
    </row>
    <row r="612" spans="2:13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26"/>
    </row>
    <row r="613" spans="2:13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26"/>
    </row>
    <row r="614" spans="2:13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26"/>
    </row>
    <row r="615" spans="2:13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26"/>
    </row>
    <row r="616" spans="2:13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26"/>
    </row>
    <row r="617" spans="2:13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26"/>
    </row>
    <row r="618" spans="2:13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26"/>
    </row>
    <row r="619" spans="2:13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26"/>
    </row>
    <row r="620" spans="2:13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26"/>
    </row>
    <row r="621" spans="2:13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26"/>
    </row>
    <row r="622" spans="2:13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26"/>
    </row>
    <row r="623" spans="2:13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26"/>
    </row>
    <row r="624" spans="2:13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26"/>
    </row>
    <row r="625" spans="2:13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26"/>
    </row>
    <row r="626" spans="2:13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26"/>
    </row>
    <row r="627" spans="2:13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26"/>
    </row>
    <row r="628" spans="2:13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26"/>
    </row>
    <row r="629" spans="2:13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26"/>
    </row>
    <row r="630" spans="2:13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26"/>
    </row>
    <row r="631" spans="2:13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26"/>
    </row>
    <row r="632" spans="2:13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26"/>
    </row>
    <row r="633" spans="2:13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26"/>
    </row>
    <row r="634" spans="2:13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26"/>
    </row>
    <row r="635" spans="2:13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26"/>
    </row>
    <row r="636" spans="2:13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26"/>
    </row>
    <row r="637" spans="2:13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26"/>
    </row>
    <row r="638" spans="2:13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26"/>
    </row>
    <row r="639" spans="2:13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26"/>
    </row>
    <row r="640" spans="2:13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26"/>
    </row>
    <row r="641" spans="2:13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26"/>
    </row>
    <row r="642" spans="2:13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26"/>
    </row>
    <row r="643" spans="2:13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26"/>
    </row>
    <row r="644" spans="2:13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26"/>
    </row>
    <row r="645" spans="2:13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26"/>
    </row>
    <row r="646" spans="2:13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26"/>
    </row>
    <row r="647" spans="2:13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26"/>
    </row>
    <row r="648" spans="2:13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26"/>
    </row>
    <row r="649" spans="2:13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26"/>
    </row>
    <row r="650" spans="2:13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26"/>
    </row>
    <row r="651" spans="2:13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26"/>
    </row>
    <row r="652" spans="2:13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26"/>
    </row>
    <row r="653" spans="2:13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26"/>
    </row>
    <row r="654" spans="2:13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26"/>
    </row>
    <row r="655" spans="2:13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26"/>
    </row>
    <row r="656" spans="2:13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26"/>
    </row>
    <row r="657" spans="2:13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26"/>
    </row>
    <row r="658" spans="2:13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26"/>
    </row>
    <row r="659" spans="2:13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26"/>
    </row>
    <row r="660" spans="2:13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26"/>
    </row>
    <row r="661" spans="2:13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26"/>
    </row>
    <row r="662" spans="2:13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26"/>
    </row>
    <row r="663" spans="2:13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26"/>
    </row>
    <row r="664" spans="2:13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26"/>
    </row>
    <row r="665" spans="2:13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26"/>
    </row>
    <row r="666" spans="2:13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26"/>
    </row>
    <row r="667" spans="2:13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26"/>
    </row>
    <row r="668" spans="2:13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26"/>
    </row>
    <row r="669" spans="2:13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26"/>
    </row>
    <row r="670" spans="2:13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26"/>
    </row>
    <row r="671" spans="2:13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26"/>
    </row>
    <row r="672" spans="2:13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26"/>
    </row>
    <row r="673" spans="2:13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26"/>
    </row>
    <row r="674" spans="2:13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26"/>
    </row>
    <row r="675" spans="2:13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26"/>
    </row>
    <row r="676" spans="2:13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26"/>
    </row>
    <row r="677" spans="2:13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26"/>
    </row>
    <row r="678" spans="2:13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26"/>
    </row>
    <row r="679" spans="2:13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26"/>
    </row>
    <row r="680" spans="2:13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26"/>
    </row>
    <row r="681" spans="2:13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26"/>
    </row>
    <row r="682" spans="2:13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26"/>
    </row>
    <row r="683" spans="2:13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26"/>
    </row>
    <row r="684" spans="2:13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26"/>
    </row>
    <row r="685" spans="2:13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26"/>
    </row>
    <row r="686" spans="2:13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26"/>
    </row>
    <row r="687" spans="2:13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26"/>
    </row>
    <row r="688" spans="2:13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26"/>
    </row>
    <row r="689" spans="2:13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26"/>
    </row>
    <row r="690" spans="2:13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26"/>
    </row>
    <row r="691" spans="2:13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26"/>
    </row>
    <row r="692" spans="2:13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26"/>
    </row>
    <row r="693" spans="2:13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26"/>
    </row>
    <row r="694" spans="2:13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26"/>
    </row>
    <row r="695" spans="2:13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26"/>
    </row>
    <row r="696" spans="2:13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26"/>
    </row>
    <row r="697" spans="2:13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26"/>
    </row>
    <row r="698" spans="2:13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26"/>
    </row>
    <row r="699" spans="2:13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26"/>
    </row>
    <row r="700" spans="2:13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26"/>
    </row>
    <row r="701" spans="2:13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26"/>
    </row>
    <row r="702" spans="2:13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26"/>
    </row>
    <row r="703" spans="2:13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26"/>
    </row>
    <row r="704" spans="2:13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26"/>
    </row>
    <row r="705" spans="2:13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26"/>
    </row>
    <row r="706" spans="2:13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26"/>
    </row>
    <row r="707" spans="2:13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26"/>
    </row>
    <row r="708" spans="2:13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26"/>
    </row>
    <row r="709" spans="2:13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26"/>
    </row>
    <row r="710" spans="2:13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26"/>
    </row>
    <row r="711" spans="2:13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26"/>
    </row>
    <row r="712" spans="2:13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26"/>
    </row>
    <row r="713" spans="2:13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26"/>
    </row>
    <row r="714" spans="2:13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26"/>
    </row>
    <row r="715" spans="2:13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26"/>
    </row>
    <row r="716" spans="2:13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26"/>
    </row>
    <row r="717" spans="2:13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26"/>
    </row>
    <row r="718" spans="2:13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26"/>
    </row>
    <row r="719" spans="2:13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26"/>
    </row>
    <row r="720" spans="2:13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26"/>
    </row>
    <row r="721" spans="2:13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26"/>
    </row>
    <row r="722" spans="2:13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26"/>
    </row>
    <row r="723" spans="2:13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26"/>
    </row>
    <row r="724" spans="2:13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26"/>
    </row>
    <row r="725" spans="2:13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26"/>
    </row>
    <row r="726" spans="2:13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26"/>
    </row>
    <row r="727" spans="2:13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26"/>
    </row>
    <row r="728" spans="2:13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26"/>
    </row>
    <row r="729" spans="2:13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26"/>
    </row>
    <row r="730" spans="2:13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26"/>
    </row>
    <row r="731" spans="2:13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26"/>
    </row>
    <row r="732" spans="2:13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26"/>
    </row>
    <row r="733" spans="2:13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26"/>
    </row>
    <row r="734" spans="2:13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26"/>
    </row>
    <row r="735" spans="2:13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26"/>
    </row>
    <row r="736" spans="2:13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26"/>
    </row>
    <row r="737" spans="2:13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26"/>
    </row>
    <row r="738" spans="2:13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26"/>
    </row>
    <row r="739" spans="2:13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26"/>
    </row>
    <row r="740" spans="2:13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26"/>
    </row>
    <row r="741" spans="2:13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26"/>
    </row>
    <row r="742" spans="2:13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26"/>
    </row>
    <row r="743" spans="2:13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26"/>
    </row>
    <row r="744" spans="2:13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26"/>
    </row>
    <row r="745" spans="2:13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26"/>
    </row>
    <row r="746" spans="2:13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26"/>
    </row>
    <row r="747" spans="2:13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26"/>
    </row>
    <row r="748" spans="2:13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26"/>
    </row>
    <row r="749" spans="2:13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26"/>
    </row>
    <row r="750" spans="2:13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26"/>
    </row>
    <row r="751" spans="2:13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26"/>
    </row>
    <row r="752" spans="2:13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26"/>
    </row>
    <row r="753" spans="2:13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26"/>
    </row>
    <row r="754" spans="2:13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26"/>
    </row>
    <row r="755" spans="2:13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26"/>
    </row>
    <row r="756" spans="2:13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26"/>
    </row>
    <row r="757" spans="2:13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26"/>
    </row>
    <row r="758" spans="2:13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26"/>
    </row>
    <row r="759" spans="2:13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26"/>
    </row>
    <row r="760" spans="2:13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26"/>
    </row>
    <row r="761" spans="2:13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26"/>
    </row>
    <row r="762" spans="2:13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26"/>
    </row>
    <row r="763" spans="2:13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26"/>
    </row>
    <row r="764" spans="2:13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26"/>
    </row>
    <row r="765" spans="2:13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26"/>
    </row>
    <row r="766" spans="2:13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26"/>
    </row>
    <row r="767" spans="2:13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26"/>
    </row>
    <row r="768" spans="2:13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26"/>
    </row>
    <row r="769" spans="2:13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26"/>
    </row>
    <row r="770" spans="2:13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26"/>
    </row>
    <row r="771" spans="2:13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26"/>
    </row>
    <row r="772" spans="2:13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26"/>
    </row>
    <row r="773" spans="2:13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26"/>
    </row>
    <row r="774" spans="2:13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26"/>
    </row>
    <row r="775" spans="2:13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26"/>
    </row>
    <row r="776" spans="2:13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26"/>
    </row>
    <row r="777" spans="2:13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26"/>
    </row>
    <row r="778" spans="2:13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26"/>
    </row>
    <row r="779" spans="2:13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26"/>
    </row>
    <row r="780" spans="2:13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26"/>
    </row>
    <row r="781" spans="2:13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26"/>
    </row>
    <row r="782" spans="2:13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26"/>
    </row>
    <row r="783" spans="2:13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26"/>
    </row>
    <row r="784" spans="2:13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26"/>
    </row>
    <row r="785" spans="2:13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26"/>
    </row>
    <row r="786" spans="2:13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26"/>
    </row>
    <row r="787" spans="2:13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26"/>
    </row>
    <row r="788" spans="2:13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26"/>
    </row>
    <row r="789" spans="2:13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26"/>
    </row>
    <row r="790" spans="2:13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26"/>
    </row>
    <row r="791" spans="2:13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26"/>
    </row>
    <row r="792" spans="2:13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26"/>
    </row>
    <row r="793" spans="2:13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26"/>
    </row>
    <row r="794" spans="2:13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26"/>
    </row>
    <row r="795" spans="2:13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26"/>
    </row>
    <row r="796" spans="2:13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26"/>
    </row>
    <row r="797" spans="2:13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26"/>
    </row>
    <row r="798" spans="2:13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26"/>
    </row>
    <row r="799" spans="2:13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26"/>
    </row>
    <row r="800" spans="2:13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26"/>
    </row>
    <row r="801" spans="2:13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26"/>
    </row>
    <row r="802" spans="2:13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26"/>
    </row>
    <row r="803" spans="2:13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26"/>
    </row>
    <row r="804" spans="2:13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26"/>
    </row>
    <row r="805" spans="2:13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26"/>
    </row>
    <row r="806" spans="2:13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26"/>
    </row>
    <row r="807" spans="2:13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26"/>
    </row>
    <row r="808" spans="2:13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26"/>
    </row>
    <row r="809" spans="2:13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26"/>
    </row>
    <row r="810" spans="2:13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26"/>
    </row>
    <row r="811" spans="2:13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26"/>
    </row>
    <row r="812" spans="2:13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26"/>
    </row>
    <row r="813" spans="2:13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26"/>
    </row>
    <row r="814" spans="2:13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26"/>
    </row>
    <row r="815" spans="2:13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26"/>
    </row>
    <row r="816" spans="2:13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26"/>
    </row>
    <row r="817" spans="2:13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26"/>
    </row>
    <row r="818" spans="2:13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26"/>
    </row>
    <row r="819" spans="2:13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26"/>
    </row>
    <row r="820" spans="2:13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26"/>
    </row>
    <row r="821" spans="2:13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26"/>
    </row>
    <row r="822" spans="2:13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26"/>
    </row>
    <row r="823" spans="2:13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26"/>
    </row>
    <row r="824" spans="2:13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26"/>
    </row>
    <row r="825" spans="2:13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26"/>
    </row>
    <row r="826" spans="2:13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26"/>
    </row>
    <row r="827" spans="2:13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26"/>
    </row>
    <row r="828" spans="2:13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26"/>
    </row>
    <row r="829" spans="2:13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26"/>
    </row>
    <row r="830" spans="2:13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26"/>
    </row>
    <row r="831" spans="2:13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26"/>
    </row>
    <row r="832" spans="2:13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26"/>
    </row>
    <row r="833" spans="2:13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26"/>
    </row>
    <row r="834" spans="2:13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26"/>
    </row>
    <row r="835" spans="2:13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26"/>
    </row>
    <row r="836" spans="2:13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26"/>
    </row>
    <row r="837" spans="2:13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26"/>
    </row>
    <row r="838" spans="2:13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26"/>
    </row>
    <row r="839" spans="2:13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26"/>
    </row>
    <row r="840" spans="2:13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26"/>
    </row>
    <row r="841" spans="2:13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26"/>
    </row>
    <row r="842" spans="2:13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26"/>
    </row>
    <row r="843" spans="2:13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26"/>
    </row>
    <row r="844" spans="2:13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26"/>
    </row>
    <row r="845" spans="2:13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26"/>
    </row>
    <row r="846" spans="2:13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26"/>
    </row>
    <row r="847" spans="2:13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26"/>
    </row>
    <row r="848" spans="2:13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26"/>
    </row>
    <row r="849" spans="2:13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26"/>
    </row>
    <row r="850" spans="2:13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26"/>
    </row>
    <row r="851" spans="2:13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26"/>
    </row>
    <row r="852" spans="2:13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26"/>
    </row>
    <row r="853" spans="2:13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26"/>
    </row>
    <row r="854" spans="2:13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26"/>
    </row>
    <row r="855" spans="2:13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26"/>
    </row>
    <row r="856" spans="2:13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26"/>
    </row>
    <row r="857" spans="2:13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26"/>
    </row>
    <row r="858" spans="2:13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26"/>
    </row>
    <row r="859" spans="2:13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26"/>
    </row>
    <row r="860" spans="2:13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26"/>
    </row>
    <row r="861" spans="2:13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26"/>
    </row>
    <row r="862" spans="2:13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26"/>
    </row>
    <row r="863" spans="2:13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26"/>
    </row>
    <row r="864" spans="2:13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26"/>
    </row>
    <row r="865" spans="2:13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26"/>
    </row>
    <row r="866" spans="2:13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26"/>
    </row>
    <row r="867" spans="2:13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26"/>
    </row>
    <row r="868" spans="2:13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26"/>
    </row>
    <row r="869" spans="2:13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26"/>
    </row>
    <row r="870" spans="2:13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26"/>
    </row>
    <row r="871" spans="2:13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26"/>
    </row>
    <row r="872" spans="2:13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26"/>
    </row>
    <row r="873" spans="2:13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26"/>
    </row>
    <row r="874" spans="2:13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26"/>
    </row>
    <row r="875" spans="2:13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26"/>
    </row>
    <row r="876" spans="2:13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26"/>
    </row>
    <row r="877" spans="2:13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26"/>
    </row>
    <row r="878" spans="2:13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26"/>
    </row>
    <row r="879" spans="2:13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26"/>
    </row>
    <row r="880" spans="2:13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26"/>
    </row>
    <row r="881" spans="2:13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26"/>
    </row>
    <row r="882" spans="2:13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26"/>
    </row>
    <row r="883" spans="2:13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26"/>
    </row>
    <row r="884" spans="2:13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26"/>
    </row>
    <row r="885" spans="2:13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26"/>
    </row>
    <row r="886" spans="2:13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26"/>
    </row>
    <row r="887" spans="2:13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26"/>
    </row>
    <row r="888" spans="2:13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26"/>
    </row>
    <row r="889" spans="2:13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26"/>
    </row>
    <row r="890" spans="2:13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26"/>
    </row>
    <row r="891" spans="2:13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26"/>
    </row>
    <row r="892" spans="2:13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26"/>
    </row>
    <row r="893" spans="2:13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26"/>
    </row>
    <row r="894" spans="2:13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26"/>
    </row>
    <row r="895" spans="2:13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26"/>
    </row>
    <row r="896" spans="2:13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26"/>
    </row>
    <row r="897" spans="2:13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26"/>
    </row>
    <row r="898" spans="2:13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26"/>
    </row>
    <row r="899" spans="2:13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26"/>
    </row>
    <row r="900" spans="2:13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26"/>
    </row>
    <row r="901" spans="2:13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26"/>
    </row>
    <row r="902" spans="2:13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26"/>
    </row>
    <row r="903" spans="2:13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26"/>
    </row>
    <row r="904" spans="2:13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26"/>
    </row>
    <row r="905" spans="2:13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26"/>
    </row>
    <row r="906" spans="2:13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26"/>
    </row>
    <row r="907" spans="2:13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26"/>
    </row>
    <row r="908" spans="2:13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26"/>
    </row>
    <row r="909" spans="2:13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26"/>
    </row>
    <row r="910" spans="2:13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26"/>
    </row>
    <row r="911" spans="2:13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26"/>
    </row>
    <row r="912" spans="2:13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26"/>
    </row>
    <row r="913" spans="2:13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26"/>
    </row>
    <row r="914" spans="2:13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26"/>
    </row>
    <row r="915" spans="2:13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26"/>
    </row>
    <row r="916" spans="2:13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26"/>
    </row>
    <row r="917" spans="2:13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26"/>
    </row>
    <row r="918" spans="2:13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26"/>
    </row>
    <row r="919" spans="2:13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26"/>
    </row>
    <row r="920" spans="2:13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26"/>
    </row>
    <row r="921" spans="2:13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26"/>
    </row>
    <row r="922" spans="2:13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26"/>
    </row>
    <row r="923" spans="2:13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26"/>
    </row>
    <row r="924" spans="2:13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26"/>
    </row>
    <row r="925" spans="2:13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26"/>
    </row>
    <row r="926" spans="2:13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26"/>
    </row>
    <row r="927" spans="2:13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26"/>
    </row>
    <row r="928" spans="2:13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26"/>
    </row>
    <row r="929" spans="2:13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26"/>
    </row>
    <row r="930" spans="2:13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26"/>
    </row>
    <row r="931" spans="2:13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26"/>
    </row>
    <row r="932" spans="2:13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26"/>
    </row>
    <row r="933" spans="2:13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26"/>
    </row>
    <row r="934" spans="2:13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26"/>
    </row>
    <row r="935" spans="2:13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26"/>
    </row>
    <row r="936" spans="2:13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26"/>
    </row>
    <row r="937" spans="2:13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26"/>
    </row>
    <row r="938" spans="2:13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26"/>
    </row>
    <row r="939" spans="2:13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26"/>
    </row>
    <row r="940" spans="2:13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26"/>
    </row>
    <row r="941" spans="2:13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26"/>
    </row>
    <row r="942" spans="2:13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26"/>
    </row>
    <row r="943" spans="2:13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26"/>
    </row>
    <row r="944" spans="2:13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26"/>
    </row>
    <row r="945" spans="2:13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26"/>
    </row>
    <row r="946" spans="2:13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26"/>
    </row>
    <row r="947" spans="2:13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26"/>
    </row>
    <row r="948" spans="2:13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26"/>
    </row>
    <row r="949" spans="2:13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26"/>
    </row>
    <row r="950" spans="2:13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26"/>
    </row>
    <row r="951" spans="2:13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26"/>
    </row>
    <row r="952" spans="2:13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26"/>
    </row>
    <row r="953" spans="2:13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26"/>
    </row>
    <row r="954" spans="2:13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26"/>
    </row>
    <row r="955" spans="2:13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26"/>
    </row>
    <row r="956" spans="2:13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26"/>
    </row>
    <row r="957" spans="2:13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26"/>
    </row>
    <row r="958" spans="2:13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26"/>
    </row>
    <row r="959" spans="2:13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26"/>
    </row>
    <row r="960" spans="2:13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26"/>
    </row>
    <row r="961" spans="2:13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26"/>
    </row>
    <row r="962" spans="2:13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26"/>
    </row>
    <row r="963" spans="2:13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26"/>
    </row>
    <row r="964" spans="2:13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26"/>
    </row>
    <row r="965" spans="2:13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26"/>
    </row>
    <row r="966" spans="2:13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26"/>
    </row>
    <row r="967" spans="2:13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26"/>
    </row>
    <row r="968" spans="2:13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26"/>
    </row>
    <row r="969" spans="2:13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26"/>
    </row>
    <row r="970" spans="2:13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26"/>
    </row>
    <row r="971" spans="2:13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26"/>
    </row>
    <row r="972" spans="2:13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26"/>
    </row>
    <row r="973" spans="2:13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26"/>
    </row>
    <row r="974" spans="2:13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26"/>
    </row>
    <row r="975" spans="2:13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26"/>
    </row>
    <row r="976" spans="2:13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26"/>
    </row>
    <row r="977" spans="2:13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26"/>
    </row>
    <row r="978" spans="2:13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26"/>
    </row>
    <row r="979" spans="2:13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26"/>
    </row>
    <row r="980" spans="2:13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26"/>
    </row>
    <row r="981" spans="2:13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26"/>
    </row>
    <row r="982" spans="2:13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26"/>
    </row>
    <row r="983" spans="2:13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26"/>
    </row>
    <row r="984" spans="2:13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26"/>
    </row>
    <row r="985" spans="2:13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26"/>
    </row>
    <row r="986" spans="2:13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26"/>
    </row>
    <row r="987" spans="2:13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26"/>
    </row>
    <row r="988" spans="2:13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26"/>
    </row>
    <row r="989" spans="2:13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26"/>
    </row>
    <row r="990" spans="2:13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26"/>
    </row>
    <row r="991" spans="2:13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26"/>
    </row>
    <row r="992" spans="2:13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26"/>
    </row>
    <row r="993" spans="2:13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26"/>
    </row>
    <row r="994" spans="2:13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26"/>
    </row>
    <row r="995" spans="2:13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26"/>
    </row>
    <row r="996" spans="2:13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26"/>
    </row>
    <row r="997" spans="2:13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26"/>
    </row>
    <row r="998" spans="2:13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26"/>
    </row>
    <row r="999" spans="2:13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26"/>
    </row>
    <row r="1000" spans="2:13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26"/>
    </row>
    <row r="1001" spans="2:13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26"/>
    </row>
    <row r="1002" spans="2:13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26"/>
    </row>
    <row r="1003" spans="2:13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26"/>
    </row>
    <row r="1004" spans="2:13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26"/>
    </row>
    <row r="1005" spans="2:13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26"/>
    </row>
    <row r="1006" spans="2:13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26"/>
    </row>
    <row r="1007" spans="2:13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26"/>
    </row>
    <row r="1008" spans="2:13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26"/>
    </row>
    <row r="1009" spans="2:13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26"/>
    </row>
    <row r="1010" spans="2:13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26"/>
    </row>
    <row r="1011" spans="2:13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26"/>
    </row>
    <row r="1012" spans="2:13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26"/>
    </row>
    <row r="1013" spans="2:13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26"/>
    </row>
    <row r="1014" spans="2:13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26"/>
    </row>
    <row r="1015" spans="2:13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26"/>
    </row>
    <row r="1016" spans="2:13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26"/>
    </row>
    <row r="1017" spans="2:13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26"/>
    </row>
    <row r="1018" spans="2:13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26"/>
    </row>
    <row r="1019" spans="2:13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26"/>
    </row>
    <row r="1020" spans="2:13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26"/>
    </row>
    <row r="1021" spans="2:13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26"/>
    </row>
    <row r="1022" spans="2:13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26"/>
    </row>
    <row r="1023" spans="2:13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26"/>
    </row>
    <row r="1024" spans="2:13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26"/>
    </row>
    <row r="1025" spans="2:13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26"/>
    </row>
    <row r="1026" spans="2:13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26"/>
    </row>
    <row r="1027" spans="2:13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26"/>
    </row>
    <row r="1028" spans="2:13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26"/>
    </row>
    <row r="1029" spans="2:13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26"/>
    </row>
    <row r="1030" spans="2:13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26"/>
    </row>
    <row r="1031" spans="2:13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26"/>
    </row>
    <row r="1032" spans="2:13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26"/>
    </row>
    <row r="1033" spans="2:13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26"/>
    </row>
    <row r="1034" spans="2:13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26"/>
    </row>
    <row r="1035" spans="2:13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26"/>
    </row>
    <row r="1036" spans="2:13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26"/>
    </row>
    <row r="1037" spans="2:13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26"/>
    </row>
    <row r="1038" spans="2:13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26"/>
    </row>
    <row r="1039" spans="2:13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26"/>
    </row>
    <row r="1040" spans="2:13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26"/>
    </row>
    <row r="1041" spans="2:13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26"/>
    </row>
    <row r="1042" spans="2:13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26"/>
    </row>
    <row r="1043" spans="2:13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26"/>
    </row>
    <row r="1044" spans="2:13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26"/>
    </row>
    <row r="1045" spans="2:13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26"/>
    </row>
    <row r="1046" spans="2:13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26"/>
    </row>
    <row r="1047" spans="2:13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26"/>
    </row>
    <row r="1048" spans="2:13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26"/>
    </row>
    <row r="1049" spans="2:13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26"/>
    </row>
    <row r="1050" spans="2:13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26"/>
    </row>
    <row r="1051" spans="2:13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26"/>
    </row>
    <row r="1052" spans="2:13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26"/>
    </row>
    <row r="1053" spans="2:13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26"/>
    </row>
    <row r="1054" spans="2:13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26"/>
    </row>
    <row r="1055" spans="2:13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26"/>
    </row>
    <row r="1056" spans="2:13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26"/>
    </row>
    <row r="1057" spans="2:13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26"/>
    </row>
    <row r="1058" spans="2:13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26"/>
    </row>
    <row r="1059" spans="2:13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26"/>
    </row>
    <row r="1060" spans="2:13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26"/>
    </row>
    <row r="1061" spans="2:13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26"/>
    </row>
    <row r="1062" spans="2:13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26"/>
    </row>
    <row r="1063" spans="2:13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26"/>
    </row>
    <row r="1064" spans="2:13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26"/>
    </row>
    <row r="1065" spans="2:13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26"/>
    </row>
    <row r="1066" spans="2:13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26"/>
    </row>
    <row r="1067" spans="2:13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26"/>
    </row>
    <row r="1068" spans="2:13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26"/>
    </row>
    <row r="1069" spans="2:13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26"/>
    </row>
    <row r="1070" spans="2:13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26"/>
    </row>
    <row r="1071" spans="2:13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26"/>
    </row>
    <row r="1072" spans="2:13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26"/>
    </row>
    <row r="1073" spans="2:13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26"/>
    </row>
    <row r="1074" spans="2:13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26"/>
    </row>
    <row r="1075" spans="2:13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26"/>
    </row>
    <row r="1076" spans="2:13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26"/>
    </row>
    <row r="1077" spans="2:13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26"/>
    </row>
    <row r="1078" spans="2:13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26"/>
    </row>
    <row r="1079" spans="2:13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26"/>
    </row>
    <row r="1080" spans="2:13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26"/>
    </row>
    <row r="1081" spans="2:13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26"/>
    </row>
    <row r="1082" spans="2:13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26"/>
    </row>
    <row r="1083" spans="2:13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26"/>
    </row>
    <row r="1084" spans="2:13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26"/>
    </row>
    <row r="1085" spans="2:13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26"/>
    </row>
    <row r="1086" spans="2:13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26"/>
    </row>
    <row r="1087" spans="2:13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26"/>
    </row>
    <row r="1088" spans="2:13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26"/>
    </row>
    <row r="1089" spans="2:13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26"/>
    </row>
    <row r="1090" spans="2:13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26"/>
    </row>
    <row r="1091" spans="2:13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26"/>
    </row>
    <row r="1092" spans="2:13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26"/>
    </row>
    <row r="1093" spans="2:13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26"/>
    </row>
    <row r="1094" spans="2:13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26"/>
    </row>
    <row r="1095" spans="2:13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26"/>
    </row>
    <row r="1096" spans="2:13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26"/>
    </row>
    <row r="1097" spans="2:13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26"/>
    </row>
    <row r="1098" spans="2:13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26"/>
    </row>
    <row r="1099" spans="2:13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26"/>
    </row>
    <row r="1100" spans="2:13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26"/>
    </row>
    <row r="1101" spans="2:13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26"/>
    </row>
    <row r="1102" spans="2:13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26"/>
    </row>
    <row r="1103" spans="2:13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26"/>
    </row>
    <row r="1104" spans="2:13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26"/>
    </row>
    <row r="1105" spans="2:13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26"/>
    </row>
    <row r="1106" spans="2:13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26"/>
    </row>
    <row r="1107" spans="2:13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26"/>
    </row>
    <row r="1108" spans="2:13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26"/>
    </row>
    <row r="1109" spans="2:13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26"/>
    </row>
    <row r="1110" spans="2:13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26"/>
    </row>
    <row r="1111" spans="2:13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26"/>
    </row>
    <row r="1112" spans="2:13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26"/>
    </row>
    <row r="1113" spans="2:13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26"/>
    </row>
    <row r="1114" spans="2:13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26"/>
    </row>
    <row r="1115" spans="2:13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26"/>
    </row>
    <row r="1116" spans="2:13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26"/>
    </row>
    <row r="1117" spans="2:13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26"/>
    </row>
    <row r="1118" spans="2:13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26"/>
    </row>
    <row r="1119" spans="2:13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26"/>
    </row>
    <row r="1120" spans="2:13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26"/>
    </row>
    <row r="1121" spans="2:13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26"/>
    </row>
    <row r="1122" spans="2:13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26"/>
    </row>
    <row r="1123" spans="2:13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26"/>
    </row>
    <row r="1124" spans="2:13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26"/>
    </row>
    <row r="1125" spans="2:13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26"/>
    </row>
    <row r="1126" spans="2:13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26"/>
    </row>
    <row r="1127" spans="2:13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26"/>
    </row>
    <row r="1128" spans="2:13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26"/>
    </row>
    <row r="1129" spans="2:13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26"/>
    </row>
    <row r="1130" spans="2:13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26"/>
    </row>
    <row r="1131" spans="2:13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26"/>
    </row>
    <row r="1132" spans="2:13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26"/>
    </row>
    <row r="1133" spans="2:13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26"/>
    </row>
    <row r="1134" spans="2:13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26"/>
    </row>
    <row r="1135" spans="2:13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26"/>
    </row>
    <row r="1136" spans="2:13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26"/>
    </row>
    <row r="1137" spans="2:13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26"/>
    </row>
    <row r="1138" spans="2:13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26"/>
    </row>
    <row r="1139" spans="2:13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26"/>
    </row>
    <row r="1140" spans="2:13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26"/>
    </row>
    <row r="1141" spans="2:13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26"/>
    </row>
    <row r="1142" spans="2:13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26"/>
    </row>
    <row r="1143" spans="2:13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26"/>
    </row>
    <row r="1144" spans="2:13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26"/>
    </row>
    <row r="1145" spans="2:13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26"/>
    </row>
    <row r="1146" spans="2:13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26"/>
    </row>
    <row r="1147" spans="2:13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26"/>
    </row>
    <row r="1148" spans="2:13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26"/>
    </row>
    <row r="1149" spans="2:13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26"/>
    </row>
    <row r="1150" spans="2:13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26"/>
    </row>
    <row r="1151" spans="2:13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26"/>
    </row>
    <row r="1152" spans="2:13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26"/>
    </row>
    <row r="1153" spans="2:13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26"/>
    </row>
    <row r="1154" spans="2:13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26"/>
    </row>
    <row r="1155" spans="2:13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26"/>
    </row>
    <row r="1156" spans="2:13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26"/>
    </row>
    <row r="1157" spans="2:13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26"/>
    </row>
    <row r="1158" spans="2:13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26"/>
    </row>
    <row r="1159" spans="2:13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26"/>
    </row>
    <row r="1160" spans="2:13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26"/>
    </row>
    <row r="1161" spans="2:13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26"/>
    </row>
    <row r="1162" spans="2:13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26"/>
    </row>
    <row r="1163" spans="2:13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26"/>
    </row>
    <row r="1164" spans="2:13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26"/>
    </row>
    <row r="1165" spans="2:13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26"/>
    </row>
    <row r="1166" spans="2:13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26"/>
    </row>
    <row r="1167" spans="2:13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26"/>
    </row>
    <row r="1168" spans="2:13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26"/>
    </row>
    <row r="1169" spans="2:13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26"/>
    </row>
    <row r="1170" spans="2:13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26"/>
    </row>
    <row r="1171" spans="2:13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26"/>
    </row>
    <row r="1172" spans="2:13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26"/>
    </row>
    <row r="1173" spans="2:13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26"/>
    </row>
    <row r="1174" spans="2:13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26"/>
    </row>
    <row r="1175" spans="2:13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26"/>
    </row>
    <row r="1176" spans="2:13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26"/>
    </row>
    <row r="1177" spans="2:13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26"/>
    </row>
    <row r="1178" spans="2:13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26"/>
    </row>
    <row r="1179" spans="2:13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26"/>
    </row>
    <row r="1180" spans="2:13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26"/>
    </row>
    <row r="1181" spans="2:13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26"/>
    </row>
    <row r="1182" spans="2:13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26"/>
    </row>
    <row r="1183" spans="2:13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26"/>
    </row>
    <row r="1184" spans="2:13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26"/>
    </row>
    <row r="1185" spans="2:13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26"/>
    </row>
    <row r="1186" spans="2:13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26"/>
    </row>
    <row r="1187" spans="2:13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26"/>
    </row>
    <row r="1188" spans="2:13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26"/>
    </row>
    <row r="1189" spans="2:13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26"/>
    </row>
    <row r="1190" spans="2:13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26"/>
    </row>
    <row r="1191" spans="2:13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26"/>
    </row>
    <row r="1192" spans="2:13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26"/>
    </row>
    <row r="1193" spans="2:13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26"/>
    </row>
    <row r="1194" spans="2:13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26"/>
    </row>
    <row r="1195" spans="2:13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26"/>
    </row>
    <row r="1196" spans="2:13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26"/>
    </row>
    <row r="1197" spans="2:13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26"/>
    </row>
    <row r="1198" spans="2:13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26"/>
    </row>
    <row r="1199" spans="2:13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26"/>
    </row>
    <row r="1200" spans="2:13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26"/>
    </row>
    <row r="1201" spans="2:13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26"/>
    </row>
    <row r="1202" spans="2:13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26"/>
    </row>
    <row r="1203" spans="2:13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26"/>
    </row>
    <row r="1204" spans="2:13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26"/>
    </row>
    <row r="1205" spans="2:13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26"/>
    </row>
    <row r="1206" spans="2:13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26"/>
    </row>
    <row r="1207" spans="2:13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26"/>
    </row>
    <row r="1208" spans="2:13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26"/>
    </row>
    <row r="1209" spans="2:13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26"/>
    </row>
    <row r="1210" spans="2:13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26"/>
    </row>
    <row r="1211" spans="2:13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26"/>
    </row>
    <row r="1212" spans="2:13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26"/>
    </row>
    <row r="1213" spans="2:13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26"/>
    </row>
    <row r="1214" spans="2:13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26"/>
    </row>
    <row r="1215" spans="2:13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26"/>
    </row>
    <row r="1216" spans="2:13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26"/>
    </row>
    <row r="1217" spans="2:13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26"/>
    </row>
    <row r="1218" spans="2:13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26"/>
    </row>
    <row r="1219" spans="2:13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26"/>
    </row>
    <row r="1220" spans="2:13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26"/>
    </row>
    <row r="1221" spans="2:13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26"/>
    </row>
    <row r="1222" spans="2:13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26"/>
    </row>
    <row r="1223" spans="2:13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26"/>
    </row>
    <row r="1224" spans="2:13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26"/>
    </row>
    <row r="1225" spans="2:13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26"/>
    </row>
    <row r="1226" spans="2:13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26"/>
    </row>
    <row r="1227" spans="2:13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26"/>
    </row>
    <row r="1228" spans="2:13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26"/>
    </row>
    <row r="1229" spans="2:13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26"/>
    </row>
    <row r="1230" spans="2:13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26"/>
    </row>
    <row r="1231" spans="2:13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26"/>
    </row>
    <row r="1232" spans="2:13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26"/>
    </row>
    <row r="1233" spans="2:13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26"/>
    </row>
    <row r="1234" spans="2:13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26"/>
    </row>
    <row r="1235" spans="2:13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26"/>
    </row>
    <row r="1236" spans="2:13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26"/>
    </row>
    <row r="1237" spans="2:13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26"/>
    </row>
    <row r="1238" spans="2:13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26"/>
    </row>
    <row r="1239" spans="2:13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26"/>
    </row>
    <row r="1240" spans="2:13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26"/>
    </row>
    <row r="1241" spans="2:13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26"/>
    </row>
    <row r="1242" spans="2:13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26"/>
    </row>
    <row r="1243" spans="2:13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26"/>
    </row>
    <row r="1244" spans="2:13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26"/>
    </row>
    <row r="1245" spans="2:13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26"/>
    </row>
    <row r="1246" spans="2:13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26"/>
    </row>
    <row r="1247" spans="2:13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26"/>
    </row>
    <row r="1248" spans="2:13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26"/>
    </row>
    <row r="1249" spans="2:13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26"/>
    </row>
    <row r="1250" spans="2:13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26"/>
    </row>
    <row r="1251" spans="2:13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26"/>
    </row>
    <row r="1252" spans="2:13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26"/>
    </row>
    <row r="1253" spans="2:13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26"/>
    </row>
    <row r="1254" spans="2:13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26"/>
    </row>
    <row r="1255" spans="2:13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26"/>
    </row>
    <row r="1256" spans="2:13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26"/>
    </row>
    <row r="1257" spans="2:13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26"/>
    </row>
    <row r="1258" spans="2:13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26"/>
    </row>
    <row r="1259" spans="2:13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26"/>
    </row>
    <row r="1260" spans="2:13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26"/>
    </row>
    <row r="1261" spans="2:13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26"/>
    </row>
    <row r="1262" spans="2:13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26"/>
    </row>
    <row r="1263" spans="2:13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26"/>
    </row>
    <row r="1264" spans="2:13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26"/>
    </row>
    <row r="1265" spans="2:13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26"/>
    </row>
    <row r="1266" spans="2:13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26"/>
    </row>
    <row r="1267" spans="2:13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26"/>
    </row>
    <row r="1268" spans="2:13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26"/>
    </row>
    <row r="1269" spans="2:13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26"/>
    </row>
    <row r="1270" spans="2:13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26"/>
    </row>
    <row r="1271" spans="2:13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26"/>
    </row>
    <row r="1272" spans="2:13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26"/>
    </row>
    <row r="1273" spans="2:13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26"/>
    </row>
    <row r="1274" spans="2:13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26"/>
    </row>
    <row r="1275" spans="2:13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26"/>
    </row>
    <row r="1276" spans="2:13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26"/>
    </row>
    <row r="1277" spans="2:13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26"/>
    </row>
    <row r="1278" spans="2:13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26"/>
    </row>
    <row r="1279" spans="2:13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26"/>
    </row>
    <row r="1280" spans="2:13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26"/>
    </row>
    <row r="1281" spans="2:13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26"/>
    </row>
    <row r="1282" spans="2:13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26"/>
    </row>
    <row r="1283" spans="2:13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26"/>
    </row>
    <row r="1284" spans="2:13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26"/>
    </row>
    <row r="1285" spans="2:13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26"/>
    </row>
    <row r="1286" spans="2:13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26"/>
    </row>
    <row r="1287" spans="2:13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26"/>
    </row>
    <row r="1288" spans="2:13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26"/>
    </row>
    <row r="1289" spans="2:13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26"/>
    </row>
    <row r="1290" spans="2:13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26"/>
    </row>
    <row r="1291" spans="2:13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26"/>
    </row>
    <row r="1292" spans="2:13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26"/>
    </row>
    <row r="1293" spans="2:13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26"/>
    </row>
    <row r="1294" spans="2:13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26"/>
    </row>
    <row r="1295" spans="2:13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26"/>
    </row>
    <row r="1296" spans="2:13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26"/>
    </row>
    <row r="1297" spans="2:13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26"/>
    </row>
    <row r="1298" spans="2:13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26"/>
    </row>
    <row r="1299" spans="2:13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26"/>
    </row>
    <row r="1300" spans="2:13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26"/>
    </row>
    <row r="1301" spans="2:13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26"/>
    </row>
    <row r="1302" spans="2:13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26"/>
    </row>
    <row r="1303" spans="2:13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26"/>
    </row>
    <row r="1304" spans="2:13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26"/>
    </row>
    <row r="1305" spans="2:13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26"/>
    </row>
    <row r="1306" spans="2:13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26"/>
    </row>
    <row r="1307" spans="2:13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26"/>
    </row>
    <row r="1308" spans="2:13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26"/>
    </row>
    <row r="1309" spans="2:13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26"/>
    </row>
    <row r="1310" spans="2:13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26"/>
    </row>
    <row r="1311" spans="2:13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26"/>
    </row>
    <row r="1312" spans="2:13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26"/>
    </row>
    <row r="1313" spans="2:13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26"/>
    </row>
    <row r="1314" spans="2:13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26"/>
    </row>
    <row r="1315" spans="2:13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26"/>
    </row>
    <row r="1316" spans="2:13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26"/>
    </row>
    <row r="1317" spans="2:13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26"/>
    </row>
    <row r="1318" spans="2:13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26"/>
    </row>
    <row r="1319" spans="2:13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26"/>
    </row>
    <row r="1320" spans="2:13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26"/>
    </row>
    <row r="1321" spans="2:13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26"/>
    </row>
    <row r="1322" spans="2:13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26"/>
    </row>
    <row r="1323" spans="2:13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26"/>
    </row>
    <row r="1324" spans="2:13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26"/>
    </row>
    <row r="1325" spans="2:13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26"/>
    </row>
    <row r="1326" spans="2:13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26"/>
    </row>
    <row r="1327" spans="2:13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26"/>
    </row>
    <row r="1328" spans="2:13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26"/>
    </row>
    <row r="1329" spans="2:13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26"/>
    </row>
    <row r="1330" spans="2:13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26"/>
    </row>
    <row r="1331" spans="2:13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26"/>
    </row>
    <row r="1332" spans="2:13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26"/>
    </row>
    <row r="1333" spans="2:13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26"/>
    </row>
    <row r="1334" spans="2:13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26"/>
    </row>
    <row r="1335" spans="2:13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26"/>
    </row>
    <row r="1336" spans="2:13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26"/>
    </row>
    <row r="1337" spans="2:13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26"/>
    </row>
    <row r="1338" spans="2:13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26"/>
    </row>
    <row r="1339" spans="2:13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26"/>
    </row>
    <row r="1340" spans="2:13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26"/>
    </row>
    <row r="1341" spans="2:13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26"/>
    </row>
    <row r="1342" spans="2:13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26"/>
    </row>
    <row r="1343" spans="2:13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26"/>
    </row>
    <row r="1344" spans="2:13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26"/>
    </row>
    <row r="1345" spans="2:13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26"/>
    </row>
    <row r="1346" spans="2:13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26"/>
    </row>
    <row r="1347" spans="2:13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26"/>
    </row>
    <row r="1348" spans="2:13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26"/>
    </row>
    <row r="1349" spans="2:13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26"/>
    </row>
    <row r="1350" spans="2:13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26"/>
    </row>
    <row r="1351" spans="2:13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26"/>
    </row>
    <row r="1352" spans="2:13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26"/>
    </row>
    <row r="1353" spans="2:13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26"/>
    </row>
    <row r="1354" spans="2:13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26"/>
    </row>
    <row r="1355" spans="2:13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26"/>
    </row>
    <row r="1356" spans="2:13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26"/>
    </row>
    <row r="1357" spans="2:13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26"/>
    </row>
    <row r="1358" spans="2:13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26"/>
    </row>
    <row r="1359" spans="2:13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26"/>
    </row>
    <row r="1360" spans="2:13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26"/>
    </row>
    <row r="1361" spans="2:13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26"/>
    </row>
    <row r="1362" spans="2:13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26"/>
    </row>
    <row r="1363" spans="2:13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26"/>
    </row>
    <row r="1364" spans="2:13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26"/>
    </row>
    <row r="1365" spans="2:13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26"/>
    </row>
    <row r="1366" spans="2:13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26"/>
    </row>
    <row r="1367" spans="2:13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26"/>
    </row>
    <row r="1368" spans="2:13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26"/>
    </row>
    <row r="1369" spans="2:13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26"/>
    </row>
    <row r="1370" spans="2:13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26"/>
    </row>
    <row r="1371" spans="2:13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26"/>
    </row>
    <row r="1372" spans="2:13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26"/>
    </row>
    <row r="1373" spans="2:13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26"/>
    </row>
    <row r="1374" spans="2:13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26"/>
    </row>
    <row r="1375" spans="2:13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26"/>
    </row>
    <row r="1376" spans="2:13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26"/>
    </row>
    <row r="1377" spans="2:13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26"/>
    </row>
    <row r="1378" spans="2:13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26"/>
    </row>
    <row r="1379" spans="2:13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26"/>
    </row>
    <row r="1380" spans="2:13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26"/>
    </row>
    <row r="1381" spans="2:13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26"/>
    </row>
    <row r="1382" spans="2:13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26"/>
    </row>
    <row r="1383" spans="2:13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26"/>
    </row>
    <row r="1384" spans="2:13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26"/>
    </row>
    <row r="1385" spans="2:13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26"/>
    </row>
    <row r="1386" spans="2:13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26"/>
    </row>
    <row r="1387" spans="2:13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26"/>
    </row>
    <row r="1388" spans="2:13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26"/>
    </row>
    <row r="1389" spans="2:13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26"/>
    </row>
    <row r="1390" spans="2:13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26"/>
    </row>
    <row r="1391" spans="2:13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26"/>
    </row>
    <row r="1392" spans="2:13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26"/>
    </row>
    <row r="1393" spans="2:13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26"/>
    </row>
    <row r="1394" spans="2:13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26"/>
    </row>
    <row r="1395" spans="2:13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26"/>
    </row>
    <row r="1396" spans="2:13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26"/>
    </row>
    <row r="1397" spans="2:13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26"/>
    </row>
    <row r="1398" spans="2:13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26"/>
    </row>
    <row r="1399" spans="2:13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26"/>
    </row>
    <row r="1400" spans="2:13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26"/>
    </row>
    <row r="1401" spans="2:13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26"/>
    </row>
    <row r="1402" spans="2:13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26"/>
    </row>
    <row r="1403" spans="2:13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26"/>
    </row>
    <row r="1404" spans="2:13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26"/>
    </row>
    <row r="1405" spans="2:13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26"/>
    </row>
    <row r="1406" spans="2:13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26"/>
    </row>
    <row r="1407" spans="2:13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26"/>
    </row>
    <row r="1408" spans="2:13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26"/>
    </row>
    <row r="1409" spans="2:13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26"/>
    </row>
    <row r="1410" spans="2:13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26"/>
    </row>
    <row r="1411" spans="2:13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26"/>
    </row>
    <row r="1412" spans="2:13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26"/>
    </row>
    <row r="1413" spans="2:13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26"/>
    </row>
    <row r="1414" spans="2:13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26"/>
    </row>
    <row r="1415" spans="2:13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26"/>
    </row>
    <row r="1416" spans="2:13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26"/>
    </row>
    <row r="1417" spans="2:13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26"/>
    </row>
    <row r="1418" spans="2:13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26"/>
    </row>
    <row r="1419" spans="2:13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26"/>
    </row>
    <row r="1420" spans="2:13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26"/>
    </row>
    <row r="1421" spans="2:13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26"/>
    </row>
    <row r="1422" spans="2:13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26"/>
    </row>
    <row r="1423" spans="2:13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26"/>
    </row>
    <row r="1424" spans="2:13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26"/>
    </row>
    <row r="1425" spans="2:13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26"/>
    </row>
    <row r="1426" spans="2:13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26"/>
    </row>
    <row r="1427" spans="2:13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26"/>
    </row>
    <row r="1428" spans="2:13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26"/>
    </row>
    <row r="1429" spans="2:13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26"/>
    </row>
    <row r="1430" spans="2:13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26"/>
    </row>
    <row r="1431" spans="2:13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26"/>
    </row>
    <row r="1432" spans="2:13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26"/>
    </row>
    <row r="1433" spans="2:13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26"/>
    </row>
    <row r="1434" spans="2:13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26"/>
    </row>
    <row r="1435" spans="2:13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26"/>
    </row>
    <row r="1436" spans="2:13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26"/>
    </row>
    <row r="1437" spans="2:13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26"/>
    </row>
    <row r="1438" spans="2:13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26"/>
    </row>
    <row r="1439" spans="2:13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26"/>
    </row>
    <row r="1440" spans="2:13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26"/>
    </row>
    <row r="1441" spans="2:13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26"/>
    </row>
    <row r="1442" spans="2:13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26"/>
    </row>
    <row r="1443" spans="2:13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26"/>
    </row>
    <row r="1444" spans="2:13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26"/>
    </row>
    <row r="1445" spans="2:13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26"/>
    </row>
    <row r="1446" spans="2:13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26"/>
    </row>
    <row r="1447" spans="2:13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26"/>
    </row>
    <row r="1448" spans="2:13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26"/>
    </row>
    <row r="1449" spans="2:13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26"/>
    </row>
    <row r="1450" spans="2:13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26"/>
    </row>
    <row r="1451" spans="2:13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26"/>
    </row>
    <row r="1452" spans="2:13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26"/>
    </row>
    <row r="1453" spans="2:13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26"/>
    </row>
    <row r="1454" spans="2:13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26"/>
    </row>
    <row r="1455" spans="2:13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26"/>
    </row>
    <row r="1456" spans="2:13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26"/>
    </row>
    <row r="1457" spans="2:13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26"/>
    </row>
    <row r="1458" spans="2:13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26"/>
    </row>
    <row r="1459" spans="2:13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26"/>
    </row>
    <row r="1460" spans="2:13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26"/>
    </row>
    <row r="1461" spans="2:13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26"/>
    </row>
    <row r="1462" spans="2:13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26"/>
    </row>
    <row r="1463" spans="2:13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26"/>
    </row>
    <row r="1464" spans="2:13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26"/>
    </row>
    <row r="1465" spans="2:13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26"/>
    </row>
    <row r="1466" spans="2:13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26"/>
    </row>
    <row r="1467" spans="2:13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26"/>
    </row>
    <row r="1468" spans="2:13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26"/>
    </row>
    <row r="1469" spans="2:13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26"/>
    </row>
    <row r="1470" spans="2:13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26"/>
    </row>
    <row r="1471" spans="2:13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26"/>
    </row>
    <row r="1472" spans="2:13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26"/>
    </row>
    <row r="1473" spans="2:13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26"/>
    </row>
    <row r="1474" spans="2:13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26"/>
    </row>
    <row r="1475" spans="2:13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26"/>
    </row>
    <row r="1476" spans="2:13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26"/>
    </row>
    <row r="1477" spans="2:13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26"/>
    </row>
    <row r="1478" spans="2:13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26"/>
    </row>
    <row r="1479" spans="2:13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26"/>
    </row>
    <row r="1480" spans="2:13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26"/>
    </row>
    <row r="1481" spans="2:13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26"/>
    </row>
    <row r="1482" spans="2:13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26"/>
    </row>
    <row r="1483" spans="2:13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26"/>
    </row>
    <row r="1484" spans="2:13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26"/>
    </row>
    <row r="1485" spans="2:13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26"/>
    </row>
    <row r="1486" spans="2:13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26"/>
    </row>
    <row r="1487" spans="2:13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26"/>
    </row>
    <row r="1488" spans="2:13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26"/>
    </row>
    <row r="1489" spans="2:13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26"/>
    </row>
    <row r="1490" spans="2:13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26"/>
    </row>
    <row r="1491" spans="2:13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26"/>
    </row>
    <row r="1492" spans="2:13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26"/>
    </row>
    <row r="1493" spans="2:13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26"/>
    </row>
    <row r="1494" spans="2:13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26"/>
    </row>
    <row r="1495" spans="2:13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26"/>
    </row>
    <row r="1496" spans="2:13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26"/>
    </row>
    <row r="1497" spans="2:13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26"/>
    </row>
    <row r="1498" spans="2:13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26"/>
    </row>
    <row r="1499" spans="2:13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26"/>
    </row>
    <row r="1500" spans="2:13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26"/>
    </row>
    <row r="1501" spans="2:13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26"/>
    </row>
    <row r="1502" spans="2:13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26"/>
    </row>
    <row r="1503" spans="2:13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26"/>
    </row>
    <row r="1504" spans="2:13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26"/>
    </row>
    <row r="1505" spans="2:13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26"/>
    </row>
    <row r="1506" spans="2:13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26"/>
    </row>
    <row r="1507" spans="2:13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26"/>
    </row>
    <row r="1508" spans="2:13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26"/>
    </row>
    <row r="1509" spans="2:13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26"/>
    </row>
    <row r="1510" spans="2:13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26"/>
    </row>
    <row r="1511" spans="2:13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26"/>
    </row>
    <row r="1512" spans="2:13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26"/>
    </row>
    <row r="1513" spans="2:13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26"/>
    </row>
    <row r="1514" spans="2:13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26"/>
    </row>
    <row r="1515" spans="2:13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26"/>
    </row>
    <row r="1516" spans="2:13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26"/>
    </row>
    <row r="1517" spans="2:13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26"/>
    </row>
    <row r="1518" spans="2:13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26"/>
    </row>
    <row r="1519" spans="2:13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26"/>
    </row>
    <row r="1520" spans="2:13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26"/>
    </row>
    <row r="1521" spans="2:13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26"/>
    </row>
    <row r="1522" spans="2:13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26"/>
    </row>
    <row r="1523" spans="2:13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26"/>
    </row>
    <row r="1524" spans="2:13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26"/>
    </row>
    <row r="1525" spans="2:13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26"/>
    </row>
    <row r="1526" spans="2:13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26"/>
    </row>
    <row r="1527" spans="2:13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26"/>
    </row>
    <row r="1528" spans="2:13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26"/>
    </row>
    <row r="1529" spans="2:13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26"/>
    </row>
    <row r="1530" spans="2:13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26"/>
    </row>
    <row r="1531" spans="2:13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26"/>
    </row>
    <row r="1532" spans="2:13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26"/>
    </row>
    <row r="1533" spans="2:13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26"/>
    </row>
    <row r="1534" spans="2:13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26"/>
    </row>
    <row r="1535" spans="2:13" ht="84.6" customHeight="1" x14ac:dyDescent="0.2">
      <c r="B1535" s="11"/>
      <c r="C1535" s="21"/>
      <c r="D1535" s="12"/>
      <c r="E1535" s="12"/>
      <c r="F1535" s="29"/>
      <c r="G1535" s="13"/>
      <c r="H1535" s="14"/>
      <c r="I1535" s="28"/>
      <c r="J1535" s="14"/>
      <c r="K1535" s="14"/>
      <c r="L1535" s="14"/>
      <c r="M1535" s="26"/>
    </row>
    <row r="1536" spans="2:13" ht="84.6" customHeight="1" x14ac:dyDescent="0.2">
      <c r="B1536" s="11"/>
      <c r="C1536" s="21"/>
      <c r="D1536" s="12"/>
      <c r="E1536" s="12"/>
      <c r="F1536" s="29"/>
      <c r="G1536" s="13"/>
      <c r="H1536" s="14"/>
      <c r="I1536" s="28"/>
      <c r="J1536" s="14"/>
      <c r="K1536" s="14"/>
      <c r="L1536" s="14"/>
      <c r="M1536" s="26"/>
    </row>
    <row r="1537" spans="2:13" ht="84.6" customHeight="1" x14ac:dyDescent="0.2">
      <c r="B1537" s="11"/>
      <c r="C1537" s="21"/>
      <c r="D1537" s="12"/>
      <c r="E1537" s="12"/>
      <c r="F1537" s="29"/>
      <c r="G1537" s="13"/>
      <c r="H1537" s="14"/>
      <c r="I1537" s="28"/>
      <c r="J1537" s="14"/>
      <c r="K1537" s="14"/>
      <c r="L1537" s="14"/>
      <c r="M1537" s="26"/>
    </row>
    <row r="1538" spans="2:13" ht="84.6" customHeight="1" x14ac:dyDescent="0.2">
      <c r="B1538" s="11"/>
      <c r="C1538" s="21"/>
      <c r="D1538" s="12"/>
      <c r="E1538" s="12"/>
      <c r="F1538" s="29"/>
      <c r="G1538" s="13"/>
      <c r="H1538" s="14"/>
      <c r="I1538" s="28"/>
      <c r="J1538" s="14"/>
      <c r="K1538" s="14"/>
      <c r="L1538" s="14"/>
      <c r="M1538" s="26"/>
    </row>
    <row r="1539" spans="2:13" ht="84.6" customHeight="1" x14ac:dyDescent="0.2">
      <c r="B1539" s="11"/>
      <c r="C1539" s="21"/>
      <c r="D1539" s="12"/>
      <c r="E1539" s="12"/>
      <c r="F1539" s="29"/>
      <c r="G1539" s="13"/>
      <c r="H1539" s="14"/>
      <c r="I1539" s="28"/>
      <c r="J1539" s="14"/>
      <c r="K1539" s="14"/>
      <c r="L1539" s="14"/>
      <c r="M1539" s="26"/>
    </row>
    <row r="1540" spans="2:13" ht="84.6" customHeight="1" x14ac:dyDescent="0.2">
      <c r="B1540" s="11"/>
      <c r="C1540" s="21"/>
      <c r="D1540" s="12"/>
      <c r="E1540" s="12"/>
      <c r="F1540" s="29"/>
      <c r="G1540" s="13"/>
      <c r="H1540" s="14"/>
      <c r="I1540" s="28"/>
      <c r="J1540" s="14"/>
      <c r="K1540" s="14"/>
      <c r="L1540" s="14"/>
      <c r="M1540" s="26"/>
    </row>
    <row r="1541" spans="2:13" ht="84.6" customHeight="1" x14ac:dyDescent="0.2">
      <c r="B1541" s="11"/>
      <c r="C1541" s="21"/>
      <c r="D1541" s="12"/>
      <c r="E1541" s="12"/>
      <c r="F1541" s="29"/>
      <c r="G1541" s="13"/>
      <c r="H1541" s="14"/>
      <c r="I1541" s="28"/>
      <c r="J1541" s="14"/>
      <c r="K1541" s="14"/>
      <c r="L1541" s="14"/>
      <c r="M1541" s="26"/>
    </row>
    <row r="1542" spans="2:13" ht="84.6" customHeight="1" x14ac:dyDescent="0.2">
      <c r="B1542" s="11"/>
      <c r="C1542" s="21"/>
      <c r="D1542" s="12"/>
      <c r="E1542" s="12"/>
      <c r="F1542" s="29"/>
      <c r="G1542" s="13"/>
      <c r="H1542" s="14"/>
      <c r="I1542" s="28"/>
      <c r="J1542" s="14"/>
      <c r="K1542" s="14"/>
      <c r="L1542" s="14"/>
      <c r="M1542" s="26"/>
    </row>
    <row r="1543" spans="2:13" ht="84.6" customHeight="1" x14ac:dyDescent="0.2">
      <c r="B1543" s="11"/>
      <c r="C1543" s="21"/>
      <c r="D1543" s="12"/>
      <c r="E1543" s="12"/>
      <c r="F1543" s="29"/>
      <c r="G1543" s="13"/>
      <c r="H1543" s="14"/>
      <c r="I1543" s="28"/>
      <c r="J1543" s="14"/>
      <c r="K1543" s="14"/>
      <c r="L1543" s="14"/>
      <c r="M1543" s="26"/>
    </row>
    <row r="1544" spans="2:13" ht="84.6" customHeight="1" x14ac:dyDescent="0.2">
      <c r="B1544" s="11"/>
      <c r="C1544" s="21"/>
      <c r="D1544" s="12"/>
      <c r="E1544" s="12"/>
      <c r="F1544" s="29"/>
      <c r="G1544" s="13"/>
      <c r="H1544" s="14"/>
      <c r="I1544" s="28"/>
      <c r="J1544" s="14"/>
      <c r="K1544" s="14"/>
      <c r="L1544" s="14"/>
      <c r="M1544" s="26"/>
    </row>
    <row r="1545" spans="2:13" ht="84.6" customHeight="1" x14ac:dyDescent="0.2">
      <c r="B1545" s="11"/>
      <c r="C1545" s="21"/>
      <c r="D1545" s="12"/>
      <c r="E1545" s="12"/>
      <c r="F1545" s="29"/>
      <c r="G1545" s="13"/>
      <c r="H1545" s="14"/>
      <c r="I1545" s="28"/>
      <c r="J1545" s="14"/>
      <c r="K1545" s="14"/>
      <c r="L1545" s="14"/>
      <c r="M1545" s="26"/>
    </row>
    <row r="1546" spans="2:13" ht="84.6" customHeight="1" x14ac:dyDescent="0.2">
      <c r="B1546" s="11"/>
      <c r="C1546" s="21"/>
      <c r="D1546" s="12"/>
      <c r="E1546" s="12"/>
      <c r="F1546" s="29"/>
      <c r="G1546" s="13"/>
      <c r="H1546" s="14"/>
      <c r="I1546" s="28"/>
      <c r="J1546" s="14"/>
      <c r="K1546" s="14"/>
      <c r="L1546" s="14"/>
      <c r="M1546" s="26"/>
    </row>
    <row r="1547" spans="2:13" ht="84.6" customHeight="1" x14ac:dyDescent="0.2">
      <c r="B1547" s="11"/>
      <c r="C1547" s="21"/>
      <c r="D1547" s="12"/>
      <c r="E1547" s="12"/>
      <c r="F1547" s="29"/>
      <c r="G1547" s="13"/>
      <c r="H1547" s="14"/>
      <c r="I1547" s="28"/>
      <c r="J1547" s="14"/>
      <c r="K1547" s="14"/>
      <c r="L1547" s="14"/>
      <c r="M1547" s="26"/>
    </row>
  </sheetData>
  <autoFilter ref="B10:M852"/>
  <mergeCells count="7">
    <mergeCell ref="G9:M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2021-09-17T12:19:08Z</dcterms:modified>
</cp:coreProperties>
</file>