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2\Z. Excels sans prix pour VISIO\"/>
    </mc:Choice>
  </mc:AlternateContent>
  <bookViews>
    <workbookView xWindow="0" yWindow="0" windowWidth="23040" windowHeight="9060"/>
  </bookViews>
  <sheets>
    <sheet name="RIO PATIO MIRAGE" sheetId="6" r:id="rId1"/>
    <sheet name="MOBILIER OUTDOOR" sheetId="7" r:id="rId2"/>
    <sheet name="PLAGE" sheetId="2" r:id="rId3"/>
    <sheet name="VOYAGE" sheetId="3" r:id="rId4"/>
    <sheet name="BAGAGERIE" sheetId="4" r:id="rId5"/>
    <sheet name="TAKE AWAY" sheetId="5" r:id="rId6"/>
  </sheets>
  <definedNames>
    <definedName name="_xlnm._FilterDatabase" localSheetId="4">BAGAGERIE!$B$10:$P$848</definedName>
    <definedName name="_xlnm._FilterDatabase" localSheetId="1">'MOBILIER OUTDOOR'!$B$10:$O$852</definedName>
    <definedName name="_xlnm._FilterDatabase" localSheetId="2">PLAGE!$B$10:$O$852</definedName>
    <definedName name="_xlnm._FilterDatabase" localSheetId="0" hidden="1">'RIO PATIO MIRAGE'!$B$10:$O$776</definedName>
    <definedName name="_xlnm._FilterDatabase" localSheetId="5" hidden="1">'TAKE AWAY'!$B$10:$O$840</definedName>
    <definedName name="_xlnm._FilterDatabase" localSheetId="3" hidden="1">VOYAGE!$B$10:$P$843</definedName>
    <definedName name="_xlnm.Print_Titles" localSheetId="4">BAGAGERIE!$2:$10</definedName>
    <definedName name="_xlnm.Print_Titles" localSheetId="1">'MOBILIER OUTDOOR'!$2:$10</definedName>
    <definedName name="_xlnm.Print_Titles" localSheetId="2">PLAGE!$2:$10</definedName>
    <definedName name="_xlnm.Print_Titles" localSheetId="0">'RIO PATIO MIRAGE'!$2:$10</definedName>
    <definedName name="_xlnm.Print_Titles" localSheetId="5">'TAKE AWAY'!$2:$10</definedName>
    <definedName name="_xlnm.Print_Titles" localSheetId="3">VOYAGE!$2:$10</definedName>
    <definedName name="_xlnm.Print_Area" localSheetId="4">BAGAGERIE!$A$1:$P$848</definedName>
    <definedName name="_xlnm.Print_Area" localSheetId="1">'MOBILIER OUTDOOR'!$A$1:$O$852</definedName>
    <definedName name="_xlnm.Print_Area" localSheetId="2">PLAGE!$A$1:$O$852</definedName>
    <definedName name="_xlnm.Print_Area" localSheetId="0">'RIO PATIO MIRAGE'!$A$1:$O$776</definedName>
    <definedName name="_xlnm.Print_Area" localSheetId="5">'TAKE AWAY'!$A$1:$O$840</definedName>
    <definedName name="_xlnm.Print_Area" localSheetId="3">VOYAGE!$A$1:$P$843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7" l="1"/>
  <c r="C4" i="6" l="1"/>
  <c r="C4" i="5" l="1"/>
  <c r="C4" i="4" l="1"/>
  <c r="C4" i="3" l="1"/>
  <c r="C4" i="2" l="1"/>
</calcChain>
</file>

<file path=xl/sharedStrings.xml><?xml version="1.0" encoding="utf-8"?>
<sst xmlns="http://schemas.openxmlformats.org/spreadsheetml/2006/main" count="6873" uniqueCount="2968">
  <si>
    <t>MAIL</t>
  </si>
  <si>
    <t>EAN</t>
  </si>
  <si>
    <t>ENTREPRISE</t>
  </si>
  <si>
    <t>NOM</t>
  </si>
  <si>
    <t>PRODUCT FEATURES</t>
  </si>
  <si>
    <t>PRODUIT</t>
  </si>
  <si>
    <t>PHOTO</t>
  </si>
  <si>
    <t>REFERENCE</t>
  </si>
  <si>
    <t>DESCRIPTION</t>
  </si>
  <si>
    <t>ASSORTIMENT</t>
  </si>
  <si>
    <t>NB PCS / COLIS</t>
  </si>
  <si>
    <t>NB COL / PAL</t>
  </si>
  <si>
    <t>MARQUE</t>
  </si>
  <si>
    <t>GAMME</t>
  </si>
  <si>
    <t>UNIVERS</t>
  </si>
  <si>
    <t>FAMILLE</t>
  </si>
  <si>
    <t>SOUS  FAMILLE</t>
  </si>
  <si>
    <t>DIMENSION  PRODUIT CM</t>
  </si>
  <si>
    <t>DIMENSION  COLIS CM</t>
  </si>
  <si>
    <t>LIEN PHOTO HD</t>
  </si>
  <si>
    <t>SHO1906</t>
  </si>
  <si>
    <t>SAC DE PLAGE EN PAILLE 49X30CM M4</t>
  </si>
  <si>
    <t>1</t>
  </si>
  <si>
    <t>3664944383789</t>
  </si>
  <si>
    <t>JET LAG</t>
  </si>
  <si>
    <t>MIRAGE</t>
  </si>
  <si>
    <t>LOISIR VOYAGE</t>
  </si>
  <si>
    <t>ACCESSOIRE DE PLEIN-AIR</t>
  </si>
  <si>
    <t>ACCESSOIRE DE PLAGE</t>
  </si>
  <si>
    <t>49.00x20.00x52.00</t>
  </si>
  <si>
    <t>44.00x20.00x50.00</t>
  </si>
  <si>
    <t>https://asset.product-live.com/eb56b7d4b1f11b923fd2ad8ac00689301edaf311.jpg</t>
  </si>
  <si>
    <t>SHO1917</t>
  </si>
  <si>
    <t>POCHETTE EN PAILLE 30X20CM M12</t>
  </si>
  <si>
    <t>4</t>
  </si>
  <si>
    <t>5</t>
  </si>
  <si>
    <t>3664944383918</t>
  </si>
  <si>
    <t>30.00x2.00x20.00</t>
  </si>
  <si>
    <t>32.00x23.00x15.00</t>
  </si>
  <si>
    <t>https://asset.product-live.com/1bac1dffc4408b7c04a841551b7dabf91e1ed65a.jpg</t>
  </si>
  <si>
    <t>SHO1919</t>
  </si>
  <si>
    <t>SAC DE PLAGE POP 48X35CM M6</t>
  </si>
  <si>
    <t>2</t>
  </si>
  <si>
    <t>8</t>
  </si>
  <si>
    <t>3664944383932</t>
  </si>
  <si>
    <t>RIO</t>
  </si>
  <si>
    <t>48.00x16.00x55.50</t>
  </si>
  <si>
    <t>64.00x49.00x14.00</t>
  </si>
  <si>
    <t>https://asset.product-live.com/ce7144ddda7d53e3bb7941b570edc8b74a6901ae.jpg</t>
  </si>
  <si>
    <t>SHO1926</t>
  </si>
  <si>
    <t>SAC DE PLAGE EN JONC DE MER POMPONS 51X29CM M4</t>
  </si>
  <si>
    <t>3664944384007</t>
  </si>
  <si>
    <t>PATIO</t>
  </si>
  <si>
    <t>51.00x19.00x48.00</t>
  </si>
  <si>
    <t>47.00x20.00x65.00</t>
  </si>
  <si>
    <t>https://asset.product-live.com/726fc800450f9a38ab37d9f76cfda5b1634a918f.jpg</t>
  </si>
  <si>
    <t>SHO1932</t>
  </si>
  <si>
    <t>SAC DE PLAGE JONC DE MER PLAGE PRIVEE 54X31CM M4</t>
  </si>
  <si>
    <t>3664944384069</t>
  </si>
  <si>
    <t>50.00x16.00x65.00</t>
  </si>
  <si>
    <t>45.00x22.00x50.00</t>
  </si>
  <si>
    <t>https://asset.product-live.com/2fa7c91b1fa583fad475c92793cd24521ff88e5b.jpg</t>
  </si>
  <si>
    <t>VO1450</t>
  </si>
  <si>
    <t>SERVIETTE DE BAIN ENFANT 120X60CM M12</t>
  </si>
  <si>
    <t>3664944196327</t>
  </si>
  <si>
    <t>20.00x120.00x0.20</t>
  </si>
  <si>
    <t>22.00x45.00x25.00</t>
  </si>
  <si>
    <t>https://asset.product-live.com/42080e0d4180eb1cf17f1ebca18a9ebd32895cf3.jpg</t>
  </si>
  <si>
    <t>VO1451</t>
  </si>
  <si>
    <t>PONCHO ENFANT 120X60CM M12</t>
  </si>
  <si>
    <t>3664944196334</t>
  </si>
  <si>
    <t>24.00x0.50x55.00</t>
  </si>
  <si>
    <t>26.00x64.00x29.00</t>
  </si>
  <si>
    <t>https://asset.product-live.com/fac55d1eba58f72e58e19f1ffcb3475f4b49ecb9.jpg</t>
  </si>
  <si>
    <t>VO1452</t>
  </si>
  <si>
    <t>SAC NATTE DE PLAGE ET SON COUSSIN 180X60CM M12</t>
  </si>
  <si>
    <t>3664944196341</t>
  </si>
  <si>
    <t>60.00x176.00x0.30</t>
  </si>
  <si>
    <t>33.00x40.00x31.00</t>
  </si>
  <si>
    <t>https://asset.product-live.com/641987d5037115f8cd71e7323b54f15b923a97bd.jpg</t>
  </si>
  <si>
    <t>VO1453</t>
  </si>
  <si>
    <t>TAPIS DE PLAGE 180X60CM M12</t>
  </si>
  <si>
    <t>3664944196358</t>
  </si>
  <si>
    <t>61.50x177.00x2.00</t>
  </si>
  <si>
    <t>46.00x62.00x51.00</t>
  </si>
  <si>
    <t>https://asset.product-live.com/989237f092a9b426c316e39cbf04241fe02f6bd4.jpg</t>
  </si>
  <si>
    <t>VO2139</t>
  </si>
  <si>
    <t>SAC DE PLAGE AVEC NATTE 50X30CM M9</t>
  </si>
  <si>
    <t>3</t>
  </si>
  <si>
    <t>6</t>
  </si>
  <si>
    <t>3664944383383</t>
  </si>
  <si>
    <t>50.00x30.00x8.00</t>
  </si>
  <si>
    <t>63.00x30.00x30.00</t>
  </si>
  <si>
    <t>https://asset.product-live.com/52455e7b846bb0efcf905c74da494317db83c545.jpg</t>
  </si>
  <si>
    <t>VO2142</t>
  </si>
  <si>
    <t>SAC FILET DE PLAGE 45X26CM M24</t>
  </si>
  <si>
    <t>3664944383413</t>
  </si>
  <si>
    <t>45.00x45.00x26.00</t>
  </si>
  <si>
    <t>20.00x30.00x15.00</t>
  </si>
  <si>
    <t>https://asset.product-live.com/6b3b1117249c75c1a5524140fea0f496ac1d4d7a.jpg</t>
  </si>
  <si>
    <t>VO2148</t>
  </si>
  <si>
    <t>NATTE DE PLAGE 180X60CM M24</t>
  </si>
  <si>
    <t>3664944383475</t>
  </si>
  <si>
    <t>60.00x0.50x180.00</t>
  </si>
  <si>
    <t>32.00x25.00x63.00</t>
  </si>
  <si>
    <t>https://asset.product-live.com/54362b77acb7b9ba7c81674a52495ec1425826fc.jpg</t>
  </si>
  <si>
    <t>VO2158</t>
  </si>
  <si>
    <t>POCHETTE FRAICHEUR RIO 36X22CM M12</t>
  </si>
  <si>
    <t>3664944384670</t>
  </si>
  <si>
    <t>HOME DECO FACTORY</t>
  </si>
  <si>
    <t>36.00x6.50x22.00</t>
  </si>
  <si>
    <t>38.50x25.50x19.50</t>
  </si>
  <si>
    <t>https://asset.product-live.com/997663c15d175c2f00aeb45ece6a84e08782f17e.jpg</t>
  </si>
  <si>
    <t>VO2160</t>
  </si>
  <si>
    <t>EVENTAIL PATIO M24</t>
  </si>
  <si>
    <t>3664944385943</t>
  </si>
  <si>
    <t>14.20x2.00x24.80</t>
  </si>
  <si>
    <t>15.00x23.00x14.50</t>
  </si>
  <si>
    <t>https://asset.product-live.com/0f9ac0a4b23410b7696893da5a9c91251277a6e2.jpg</t>
  </si>
  <si>
    <t>VO2163</t>
  </si>
  <si>
    <t>CHAPEAU DE PLAGE ADULTE M12</t>
  </si>
  <si>
    <t>3664944387343</t>
  </si>
  <si>
    <t>42.00x42.00x11.00</t>
  </si>
  <si>
    <t>41.00x41.00x17.00</t>
  </si>
  <si>
    <t>https://asset.product-live.com/b165964ba5b17e1b7973474f597abfbbbfc8b796.jpg</t>
  </si>
  <si>
    <t>VO2164</t>
  </si>
  <si>
    <t>SERVIETTE DE PLAGE DOUBLE RIO 140X170CM M6</t>
  </si>
  <si>
    <t>3664944387350</t>
  </si>
  <si>
    <t>140.00x0.50x170.00</t>
  </si>
  <si>
    <t>49.00x30.00x15.00</t>
  </si>
  <si>
    <t>https://asset.product-live.com/cfc97eba1bb4393b0ba50447e454bec0f2a4b564.jpg</t>
  </si>
  <si>
    <t>VO2165</t>
  </si>
  <si>
    <t>SERVIETTE DE PLAGE RIO 70X140CM M12</t>
  </si>
  <si>
    <t>3664944387367</t>
  </si>
  <si>
    <t>70.00x0.50x140.00</t>
  </si>
  <si>
    <t>50.00x30.00x20.00</t>
  </si>
  <si>
    <t>https://asset.product-live.com/df6e73aa909f18bbe1548bb529294efb0b64132d.jpg</t>
  </si>
  <si>
    <t>VO2166</t>
  </si>
  <si>
    <t>SERVIETTE DE PLAGE 70X140CM EN TUBE M12</t>
  </si>
  <si>
    <t>3664944387374</t>
  </si>
  <si>
    <t>THE CONCEPT FACTORY</t>
  </si>
  <si>
    <t>70.00x150.00x0.50</t>
  </si>
  <si>
    <t>42.00x32.00x38.00</t>
  </si>
  <si>
    <t>https://asset.product-live.com/1d0046f6cf1f6a040e8969e6f1cf0258e9ca5ecc.jpg</t>
  </si>
  <si>
    <t>VO2183</t>
  </si>
  <si>
    <t>EVENTAIL RIO M24</t>
  </si>
  <si>
    <t>3664944399407</t>
  </si>
  <si>
    <t>https://asset.product-live.com/1b1a830081841b7a6575eba4785f4abaa0b45916.jpg</t>
  </si>
  <si>
    <t>PU1091</t>
  </si>
  <si>
    <t>COUSSIN DE NUQUE BEBE 20CM M12</t>
  </si>
  <si>
    <t>3561867810913</t>
  </si>
  <si>
    <t>TOM ET ZOE</t>
  </si>
  <si>
    <t>ACCESSOIRE DE VOYAGE</t>
  </si>
  <si>
    <t>EQUIPEMENT VOYAGE</t>
  </si>
  <si>
    <t>24.00x21.50x7.00</t>
  </si>
  <si>
    <t>45.00x20.00x40.00</t>
  </si>
  <si>
    <t>https://asset.product-live.com/bd58988ac22e4ede9a32c391506fd6755400ac6a.jpg</t>
  </si>
  <si>
    <t>SC15130</t>
  </si>
  <si>
    <t>KIT DE VOYAGE FLACON X3 ET POT PICTO X3 M36</t>
  </si>
  <si>
    <t>3561860151303</t>
  </si>
  <si>
    <t>TROUSSE DE TOILETTE</t>
  </si>
  <si>
    <t>15.00x4.30x15.50</t>
  </si>
  <si>
    <t>45.00x17.00x26.00</t>
  </si>
  <si>
    <t>https://asset.product-live.com/51ceec8cf61755b7cfac3bb2cef1987e86626a69.jpg</t>
  </si>
  <si>
    <t>SC29388</t>
  </si>
  <si>
    <t>FLACON A MAQUILLAGE X5 M24</t>
  </si>
  <si>
    <t>3664944306504</t>
  </si>
  <si>
    <t>COSMETIC CLUB</t>
  </si>
  <si>
    <t>5.80x5.80x4.70</t>
  </si>
  <si>
    <t>28.00x41.00x20.00</t>
  </si>
  <si>
    <t>https://asset.product-live.com/4df92b826f7670852a90a0b97f80cbd4dc709b21.jpg</t>
  </si>
  <si>
    <t>SC29389</t>
  </si>
  <si>
    <t>FLACON DE TRANSPORT 60ML X4 M24</t>
  </si>
  <si>
    <t>3664944306511</t>
  </si>
  <si>
    <t>6.00x6.00x13.00</t>
  </si>
  <si>
    <t>22.00x29.00x28.00</t>
  </si>
  <si>
    <t>https://asset.product-live.com/c3e85bb3a1e6d0ca1a1008a3c731304c27beb5da.jpg</t>
  </si>
  <si>
    <t>SC29500</t>
  </si>
  <si>
    <t>FLACON DE TRANSPORT AVEC DISTRIBUTEUR 30ML X4 M12</t>
  </si>
  <si>
    <t>3664944397946</t>
  </si>
  <si>
    <t>6.70x6.70x16.80</t>
  </si>
  <si>
    <t>23.00x30.00x20.00</t>
  </si>
  <si>
    <t>https://asset.product-live.com/f487d1349ba2ebeba030fa049b8213813ef39a23.jpg</t>
  </si>
  <si>
    <t>SC29504</t>
  </si>
  <si>
    <t>FLACON DE CONSERVATION X2 M24</t>
  </si>
  <si>
    <t>3664944397984</t>
  </si>
  <si>
    <t>ECO CONCEPT COSMETIQUE</t>
  </si>
  <si>
    <t>0.00x0.00x3.90</t>
  </si>
  <si>
    <t>26.50x16.00x23.00</t>
  </si>
  <si>
    <t>https://asset.product-live.com/c6842d4acb6302e583e36a17f27d6a9daced6ac2.jpg</t>
  </si>
  <si>
    <t>SC29514</t>
  </si>
  <si>
    <t>TROUSSE DE TOILETTE TRANSPARENTE M8</t>
  </si>
  <si>
    <t>3664944398073</t>
  </si>
  <si>
    <t>20.00x27.00x9.00</t>
  </si>
  <si>
    <t>30.00x12.00x22.00</t>
  </si>
  <si>
    <t>https://asset.product-live.com/332a4dff8e8da8123817032d536766be71150eab.jpg</t>
  </si>
  <si>
    <t>SC29515</t>
  </si>
  <si>
    <t>VANITY MODULABLE M6</t>
  </si>
  <si>
    <t>3664944398080</t>
  </si>
  <si>
    <t>22.50x25.50x9.50</t>
  </si>
  <si>
    <t>57.00x28.00x24.00</t>
  </si>
  <si>
    <t>https://asset.product-live.com/91e60204291b7ad36d83b6fe0506977730f3358b.jpg</t>
  </si>
  <si>
    <t>SC29519</t>
  </si>
  <si>
    <t>TROUSSE DE TOILETTE 2 NIVEAUX M8</t>
  </si>
  <si>
    <t>3664944398134</t>
  </si>
  <si>
    <t>17.00x23.00x16.00</t>
  </si>
  <si>
    <t>26.00x20.00x13.00</t>
  </si>
  <si>
    <t>https://asset.product-live.com/b9f647a6c3e6c06c69c739a2246fb3a170834c73.jpg</t>
  </si>
  <si>
    <t>VO1112</t>
  </si>
  <si>
    <t>KIT DE VOYAGE FLACON X3 ET POT X2 M36</t>
  </si>
  <si>
    <t>3561868911121</t>
  </si>
  <si>
    <t>6.00x3.50x11.00</t>
  </si>
  <si>
    <t>42.00x23.00x38.00</t>
  </si>
  <si>
    <t>https://asset.product-live.com/c26922c06dc7efa5bb1eb95adf57dfa73d193e47.jpg</t>
  </si>
  <si>
    <t>VO1114</t>
  </si>
  <si>
    <t>TROUSSE DE TOILETTE DE VOYAGE M24</t>
  </si>
  <si>
    <t>3561868911145</t>
  </si>
  <si>
    <t>26.00x18.00x20.50</t>
  </si>
  <si>
    <t>39.00x28.00x20.00</t>
  </si>
  <si>
    <t>https://asset.product-live.com/f2a3f1a518cddcaf4bcf7d35270844f10a503678.jpg</t>
  </si>
  <si>
    <t>VO1122</t>
  </si>
  <si>
    <t>GOBELET PORTE SAVON BROSSE A DENTS DE VOYAGE M36</t>
  </si>
  <si>
    <t>3561868911220</t>
  </si>
  <si>
    <t>7.50x4.00x10.70</t>
  </si>
  <si>
    <t>43.00x26.00x50.00</t>
  </si>
  <si>
    <t>https://asset.product-live.com/4002b80eec942eeb192b16c48957fb10f7877bfa.jpg</t>
  </si>
  <si>
    <t>VO1125</t>
  </si>
  <si>
    <t>MASQUE YEUX ET 2 PAIRES BOUCHONS D'OREILLES M36</t>
  </si>
  <si>
    <t>3561868911251</t>
  </si>
  <si>
    <t>18.20x0.50x8.20</t>
  </si>
  <si>
    <t>36.00x29.00x27.00</t>
  </si>
  <si>
    <t>https://asset.product-live.com/afddb87b077d1a51cda23a7f2556b05dee94178e.jpg</t>
  </si>
  <si>
    <t>VO1126</t>
  </si>
  <si>
    <t>COUSSIN DE NUQUE MICROBILLES M18</t>
  </si>
  <si>
    <t>3561868911268</t>
  </si>
  <si>
    <t>28.00x26.00x8.50</t>
  </si>
  <si>
    <t>25.00x74.00x57.00</t>
  </si>
  <si>
    <t>https://asset.product-live.com/4033e78edb75eeeeb996de237763f596c460ffd1.jpg</t>
  </si>
  <si>
    <t>VO1146</t>
  </si>
  <si>
    <t>VANITY DE VOYAGE PVC M12</t>
  </si>
  <si>
    <t>3561868911466</t>
  </si>
  <si>
    <t>22.00x11.00x23.50</t>
  </si>
  <si>
    <t>57.00x27.50x18.00</t>
  </si>
  <si>
    <t>https://asset.product-live.com/bad9da7b9cb99c44ab3ef1ece686762700ebe98b.jpg</t>
  </si>
  <si>
    <t>VO1168</t>
  </si>
  <si>
    <t>KIT DE VOYAGE FLACON X5 M24</t>
  </si>
  <si>
    <t>3561869111681</t>
  </si>
  <si>
    <t>19.50x4.00x13.50</t>
  </si>
  <si>
    <t>26.00x40.00x29.00</t>
  </si>
  <si>
    <t>https://asset.product-live.com/ae5ef12835a5f6c02751f8c9c54fe1bb58fd0888.jpg</t>
  </si>
  <si>
    <t>VO1172</t>
  </si>
  <si>
    <t>COUSSIN DE VOYAGE MEMOIRE DE FORME M8</t>
  </si>
  <si>
    <t>3561869111728</t>
  </si>
  <si>
    <t>29.00x28.00x7.50</t>
  </si>
  <si>
    <t>67.00x30.00x31.00</t>
  </si>
  <si>
    <t>https://asset.product-live.com/736a70299af391071c57c2acdf0b9c9ba47a177f.jpg</t>
  </si>
  <si>
    <t>VO1234</t>
  </si>
  <si>
    <t>TROUSSE DE TOILETTE PVC MOTS M12</t>
  </si>
  <si>
    <t>3561868912340</t>
  </si>
  <si>
    <t>35.50x10.20x23.50</t>
  </si>
  <si>
    <t>16.00x38.00x25.00</t>
  </si>
  <si>
    <t>https://asset.product-live.com/3e2ccbc5d5daac927418c068fdd5384720b915a4.jpg</t>
  </si>
  <si>
    <t>VO1243</t>
  </si>
  <si>
    <t>COUSSIN DE NUQUE APPUIE-TETE M18</t>
  </si>
  <si>
    <t>3561868912432</t>
  </si>
  <si>
    <t>25.00x5.50x17.00</t>
  </si>
  <si>
    <t>52.00x29.00x49.00</t>
  </si>
  <si>
    <t>https://asset.product-live.com/92aefce381d8375ba4232060e81d99785e748848.jpg</t>
  </si>
  <si>
    <t>VO1313</t>
  </si>
  <si>
    <t xml:space="preserve">COUSSIN DE NUQUE CHAT </t>
  </si>
  <si>
    <t>3664944078982</t>
  </si>
  <si>
    <t>MON CHAT MON CHIEN ET MOI</t>
  </si>
  <si>
    <t>29.50x8.00x31.00</t>
  </si>
  <si>
    <t>54.00x28.00x49.00</t>
  </si>
  <si>
    <t>https://asset.product-live.com/dc29857e05f1bb9b900bd6d1f8fb88eb6b2a1917.jpg</t>
  </si>
  <si>
    <t>VO1454</t>
  </si>
  <si>
    <t>TAPIS DE PIQUE NIQUE 150X130CM M12</t>
  </si>
  <si>
    <t>3664944196365</t>
  </si>
  <si>
    <t>150.00x130.00x0.30</t>
  </si>
  <si>
    <t>38.00x39.00x16.00</t>
  </si>
  <si>
    <t>https://asset.product-live.com/f3408f610c80b851a035851fa2c0b56dcb6a9987.jpg</t>
  </si>
  <si>
    <t>VO2170</t>
  </si>
  <si>
    <t>ORGANISATEUR DE VALISE X7 M6</t>
  </si>
  <si>
    <t>3664944396420</t>
  </si>
  <si>
    <t>40.00x32.00x12.00</t>
  </si>
  <si>
    <t>37.00x33.00x18.00</t>
  </si>
  <si>
    <t>https://asset.product-live.com/76b1cc4af4ff71c8086b9400baf3421cc242712d.jpg</t>
  </si>
  <si>
    <t>VO2171</t>
  </si>
  <si>
    <t>PENDERIE DE VOYAGE PLIABLE 54X44X29CM M4</t>
  </si>
  <si>
    <t>3664944396437</t>
  </si>
  <si>
    <t>57.00x45.00x30.00</t>
  </si>
  <si>
    <t>47.00x30.00x18.00</t>
  </si>
  <si>
    <t>https://asset.product-live.com/b95318c5996a9b39b817144ed53e9fe612aa1d40.jpg</t>
  </si>
  <si>
    <t>VO2172</t>
  </si>
  <si>
    <t>COUSSIN DE VOYAGE MEMOIRE DE FORME ENROULABLE M8</t>
  </si>
  <si>
    <t>3664944396444</t>
  </si>
  <si>
    <t>27.00x23.00x10.00</t>
  </si>
  <si>
    <t>28.00x47.00x41.00</t>
  </si>
  <si>
    <t>https://asset.product-live.com/81b7796153a38d5053b903b7b0756eb7a97fe6cd.jpg</t>
  </si>
  <si>
    <t>VO2174</t>
  </si>
  <si>
    <t>COUSSIN DE VOYAGE GONFLABLE M12</t>
  </si>
  <si>
    <t>3664944396468</t>
  </si>
  <si>
    <t>19.50x11.20x4.50</t>
  </si>
  <si>
    <t>33.50x14.50x26.50</t>
  </si>
  <si>
    <t>https://asset.product-live.com/81f5e49348d015152500bb867ad35c617e3e193b.jpg</t>
  </si>
  <si>
    <t>VO2176</t>
  </si>
  <si>
    <t>TROUSSE DE TOILETTE CHAT 26X19CM M12</t>
  </si>
  <si>
    <t>3664944396482</t>
  </si>
  <si>
    <t>29.00x22.00x9.00</t>
  </si>
  <si>
    <t>47.00x32.00x56.00</t>
  </si>
  <si>
    <t>https://asset.product-live.com/ffb7c85e350b00368566eef4d89b064402cde8c6.jpg</t>
  </si>
  <si>
    <t>VO2179</t>
  </si>
  <si>
    <t>SAC A LINGE CHAT 40X60CM M12</t>
  </si>
  <si>
    <t>3664944396512</t>
  </si>
  <si>
    <t>40.00x1.00x60.00</t>
  </si>
  <si>
    <t>42.00x32.00x10.00</t>
  </si>
  <si>
    <t>https://asset.product-live.com/997d8c2c9c4602fb7ca21753672a0583f5229b62.jpg</t>
  </si>
  <si>
    <t>VO2180</t>
  </si>
  <si>
    <t>SAC A CHAUSSURES CHAT 21X30CM M12</t>
  </si>
  <si>
    <t>3664944396529</t>
  </si>
  <si>
    <t>21.00x1.00x30.00</t>
  </si>
  <si>
    <t>33.00x24.00x8.00</t>
  </si>
  <si>
    <t>https://asset.product-live.com/7f8ccf0d241b7c13557770b19d5a8057a2016e39.jpg</t>
  </si>
  <si>
    <t>VO2182</t>
  </si>
  <si>
    <t>TROUSSE COSMETIQUE 26X19CM M12</t>
  </si>
  <si>
    <t>3664944399186</t>
  </si>
  <si>
    <t>26.00x8.50x19.00</t>
  </si>
  <si>
    <t>38.50x28.00x21.00</t>
  </si>
  <si>
    <t>https://asset.product-live.com/a283da1e087a5f3d620a81ea0e6fad826c461503.jpg</t>
  </si>
  <si>
    <t>VO13403</t>
  </si>
  <si>
    <t>VALISE CABINE EMBOSSEE ANANAS 28L M2</t>
  </si>
  <si>
    <t>3664944095460</t>
  </si>
  <si>
    <t>BAGAGERIE</t>
  </si>
  <si>
    <t>VALISE</t>
  </si>
  <si>
    <t>33.50x20.50x52.50</t>
  </si>
  <si>
    <t>36.00x44.00x55.00</t>
  </si>
  <si>
    <t>https://asset.product-live.com/62e0572ecba82e569071cc160eef1ec1d38860a9.jpg</t>
  </si>
  <si>
    <t>VO13402</t>
  </si>
  <si>
    <t>VALISE CABINE EMBOSSEE FLAMANT 28L M2</t>
  </si>
  <si>
    <t>3664944095453</t>
  </si>
  <si>
    <t>https://asset.product-live.com/0a0bd9add92e32c7016be20fbf9a553193e28a2c.jpg</t>
  </si>
  <si>
    <t>VO1432</t>
  </si>
  <si>
    <t>VALISE CABINE MOSCOU AVEC POCHE FRONTALE M1</t>
  </si>
  <si>
    <t>3664944188162</t>
  </si>
  <si>
    <t>57.00x34.00x25.00</t>
  </si>
  <si>
    <t>24.00x36.00x57.00</t>
  </si>
  <si>
    <t>https://asset.product-live.com/6dcef5ca3ab8b78f7c319511ba33ec7623120eae.jpg</t>
  </si>
  <si>
    <t>VO1341</t>
  </si>
  <si>
    <t>VALISE EMBOSSEE X3 28L 59L 100L M1</t>
  </si>
  <si>
    <t>3664944088004</t>
  </si>
  <si>
    <t>51.50x29.50x78.50</t>
  </si>
  <si>
    <t>32.00x52.00x79.00</t>
  </si>
  <si>
    <t>https://asset.product-live.com/e36d2b4c70ef1348a6efb21f4b68de4ceb80b24b.jpg</t>
  </si>
  <si>
    <t>VO1434</t>
  </si>
  <si>
    <t>VALISE HELSINKI X3 M1</t>
  </si>
  <si>
    <t>3664944188186</t>
  </si>
  <si>
    <t>50.00x29.80x76.00</t>
  </si>
  <si>
    <t>52.00x28.00x75.50</t>
  </si>
  <si>
    <t>https://asset.product-live.com/7ea13a5c14e2b08914bd26f49a5ee44ecf18936f.jpg</t>
  </si>
  <si>
    <t>VO1435</t>
  </si>
  <si>
    <t>VALISE NAIROBI X3 M1</t>
  </si>
  <si>
    <t>3664944188193</t>
  </si>
  <si>
    <t>12.20x12.20x30.00</t>
  </si>
  <si>
    <t>https://asset.product-live.com/ccd268bbc72a778fd3d151fa43d7f653bd644cc6.jpg</t>
  </si>
  <si>
    <t>VO1363</t>
  </si>
  <si>
    <t>VALISE NEW YORK GRIS X3 40L 65L 100L M1</t>
  </si>
  <si>
    <t>3664944122210</t>
  </si>
  <si>
    <t>53.00x31.00x76.00</t>
  </si>
  <si>
    <t>51.00x32.00x78.00</t>
  </si>
  <si>
    <t>https://asset.product-live.com/88bfe45a460d7793531128b2c768ba2466cf264e.jpg</t>
  </si>
  <si>
    <t>VO1358</t>
  </si>
  <si>
    <t>VALISE TOKYO X3 35L 60L 100L M1</t>
  </si>
  <si>
    <t>3664944122166</t>
  </si>
  <si>
    <t>50.00x31.00x73.00</t>
  </si>
  <si>
    <t>51.00x33.00x76.00</t>
  </si>
  <si>
    <t>https://asset.product-live.com/659e8fc24bd38059281f97879ba5b581e86a5509.jpg</t>
  </si>
  <si>
    <t>HT1953</t>
  </si>
  <si>
    <t>BANANE SACOCHE ANTI-PIRATAGE 29X12.5CM M12</t>
  </si>
  <si>
    <t>3664944178088</t>
  </si>
  <si>
    <t>ACCESSOIRE BAGAGERIE</t>
  </si>
  <si>
    <t>30.50x0.50x15.00</t>
  </si>
  <si>
    <t>18.00x39.00x13.00</t>
  </si>
  <si>
    <t>https://asset.product-live.com/7d58d973575d1663a7e90536166044142c728b47.jpg</t>
  </si>
  <si>
    <t>VO2178</t>
  </si>
  <si>
    <t>CADENAS CHAT M48</t>
  </si>
  <si>
    <t>3664944396505</t>
  </si>
  <si>
    <t>3.00x1.00x4.00</t>
  </si>
  <si>
    <t>23.00x12.00x14.00</t>
  </si>
  <si>
    <t>https://asset.product-live.com/a74d5fa72de414d82973187d8904899679b85538.jpg</t>
  </si>
  <si>
    <t>VO2167</t>
  </si>
  <si>
    <t>CADENAS EXTENSIBLE M12</t>
  </si>
  <si>
    <t>3664944396390</t>
  </si>
  <si>
    <t>7.00x5.80x1.00</t>
  </si>
  <si>
    <t>26.50x15.00x10.00</t>
  </si>
  <si>
    <t>https://asset.product-live.com/5a686f5c38e7a5e50bbdbaed4fd7cb1a10fb4555.jpg</t>
  </si>
  <si>
    <t>VO1107</t>
  </si>
  <si>
    <t>COURROIE A BAGAGE M24</t>
  </si>
  <si>
    <t>3561868911077</t>
  </si>
  <si>
    <t>142.00x6.10x0.20</t>
  </si>
  <si>
    <t>35.00x25.00x25.00</t>
  </si>
  <si>
    <t>https://asset.product-live.com/3397312033cb24758a58b7f59eab23afc15ac948.jpg</t>
  </si>
  <si>
    <t>VO1414</t>
  </si>
  <si>
    <t>HOUSSE VIDE AIR A ROULER SPECIAL TRANSPORT X2 M24</t>
  </si>
  <si>
    <t>3664944181262</t>
  </si>
  <si>
    <t>40.00x60.00x1.00</t>
  </si>
  <si>
    <t>34.00x33.00x32.00</t>
  </si>
  <si>
    <t>https://asset.product-live.com/c51d4a529eed83317b156579aaaeebcd8c5ca056.jpg</t>
  </si>
  <si>
    <t>VO1111</t>
  </si>
  <si>
    <t>PESE BAGAGE DIGITAL M18</t>
  </si>
  <si>
    <t>3561869111117</t>
  </si>
  <si>
    <t>4.00x3.60x21.00</t>
  </si>
  <si>
    <t>35.00x23.00x28.00</t>
  </si>
  <si>
    <t>https://asset.product-live.com/f52988206d2e26c81ad19f74ecd9af98bf0eafba.jpg</t>
  </si>
  <si>
    <t>VO1161</t>
  </si>
  <si>
    <t>POCHETTE POUR CHAUSSURES M12</t>
  </si>
  <si>
    <t>3561868911619</t>
  </si>
  <si>
    <t>36.00x11.00x22.50</t>
  </si>
  <si>
    <t>23.00x22.00x11.00</t>
  </si>
  <si>
    <t>https://asset.product-live.com/bf5007421dfe0192dfffd3e6751449bb0e9e0978.jpg</t>
  </si>
  <si>
    <t>VO1158</t>
  </si>
  <si>
    <t>POCHETTE POUR SOUS-VETEMENTS M12</t>
  </si>
  <si>
    <t>3561868911589</t>
  </si>
  <si>
    <t>30.00x17.00x11.00</t>
  </si>
  <si>
    <t>21.00x35.00x21.00</t>
  </si>
  <si>
    <t>https://asset.product-live.com/dc4a319bd18bab1cc964626f13b4fd032b2d88fe.jpg</t>
  </si>
  <si>
    <t>VO1129</t>
  </si>
  <si>
    <t>PORTE ETIQUETTE A BAGAGES X2 M36</t>
  </si>
  <si>
    <t>3561868911299</t>
  </si>
  <si>
    <t>7.00x0.30x11.50</t>
  </si>
  <si>
    <t>31.00x23.00x20.00</t>
  </si>
  <si>
    <t>https://asset.product-live.com/80e487e336398aa9d82a92b27975b4e53471c499.jpg</t>
  </si>
  <si>
    <t>VO1128</t>
  </si>
  <si>
    <t>PROTEGE DOCUMENTS DE VOYAGE M24</t>
  </si>
  <si>
    <t>3561868911282</t>
  </si>
  <si>
    <t>10.30x1.40x21.80</t>
  </si>
  <si>
    <t>28.00x20.00x27.00</t>
  </si>
  <si>
    <t>https://asset.product-live.com/6c1c79f6a1f4144024e7d3ae6fd4404da171dfb0.jpg</t>
  </si>
  <si>
    <t>VO1118</t>
  </si>
  <si>
    <t>PROTEGE PASSEPORT M36</t>
  </si>
  <si>
    <t>3561868911183</t>
  </si>
  <si>
    <t>10.00x0.50x13.60</t>
  </si>
  <si>
    <t>20.00x14.00x18.00</t>
  </si>
  <si>
    <t>https://asset.product-live.com/20cd1031b55155b5e63b318703e756199e166405.jpg</t>
  </si>
  <si>
    <t>VO1162</t>
  </si>
  <si>
    <t>SAC DE VOYAGE PLIABLE M12</t>
  </si>
  <si>
    <t>3561868911626</t>
  </si>
  <si>
    <t>45.00x19.00x45.00</t>
  </si>
  <si>
    <t>35.00x21.00x21.00</t>
  </si>
  <si>
    <t>https://asset.product-live.com/097d5c2d2b9e62ee6abf7572e42fdb10306e118f.jpg</t>
  </si>
  <si>
    <t>CK4135</t>
  </si>
  <si>
    <t>BOUTEILLE ISOTHERME ET MOUSQUETON 50CL COFFRET M16</t>
  </si>
  <si>
    <t>3664944348986</t>
  </si>
  <si>
    <t>CUISINE</t>
  </si>
  <si>
    <t>A EMPORTER</t>
  </si>
  <si>
    <t>BOUTEILLE DE TRANSPORT</t>
  </si>
  <si>
    <t>8.50x8.50x26.50</t>
  </si>
  <si>
    <t>36.00x46.00x28.00</t>
  </si>
  <si>
    <t>https://asset.product-live.com/d9c4fcf2cea87466bce01c3bb02e61b232960761.jpg</t>
  </si>
  <si>
    <t>KA10991</t>
  </si>
  <si>
    <t>LUNCH BOX SAC FRAICHEUR PAIN DE GLACE M18</t>
  </si>
  <si>
    <t>3561869010991</t>
  </si>
  <si>
    <t>COOK CONCEPT</t>
  </si>
  <si>
    <t>LUNCH BOX ET ACCESSOIRE</t>
  </si>
  <si>
    <t>22.00x16.50x22.00</t>
  </si>
  <si>
    <t>68.50x32.00x55.50</t>
  </si>
  <si>
    <t>https://asset.product-live.com/ba12a32caab33c437b1db5143e81b249c5642d8b.jpg</t>
  </si>
  <si>
    <t>KA1251</t>
  </si>
  <si>
    <t>VINAIGRETTE A EMPORTER M36</t>
  </si>
  <si>
    <t>3561869092515</t>
  </si>
  <si>
    <t>4.30x4.60x8.20</t>
  </si>
  <si>
    <t>23.00x30.00x33.00</t>
  </si>
  <si>
    <t>https://asset.product-live.com/caf95b71b019df20b175bce0d446de0ad0352650.jpg</t>
  </si>
  <si>
    <t>KA1255</t>
  </si>
  <si>
    <t>LUNCH BAG FRAICHEUR M48</t>
  </si>
  <si>
    <t>3561869012551</t>
  </si>
  <si>
    <t>LUNCH BAG ET GLACIERE</t>
  </si>
  <si>
    <t>24.50x17.50x28.00</t>
  </si>
  <si>
    <t>40.00x27.00x54.00</t>
  </si>
  <si>
    <t>https://asset.product-live.com/c3522ed4a943fe724e311241a663f0aa09074fbe.jpg</t>
  </si>
  <si>
    <t>KA12971</t>
  </si>
  <si>
    <t>SAC FRAICHEUR BOUTEILLE 1.5L M24</t>
  </si>
  <si>
    <t>3561869012971</t>
  </si>
  <si>
    <t>12.70x13.20x61.50</t>
  </si>
  <si>
    <t>30.00x40.00x22.00</t>
  </si>
  <si>
    <t>https://asset.product-live.com/a424c0b0bdae85dea27a2f2881431b375384ebd4.jpg</t>
  </si>
  <si>
    <t>KA1603</t>
  </si>
  <si>
    <t xml:space="preserve">BOUTEILLE AVEC INFUSEUR THE INTEGRE 50CL </t>
  </si>
  <si>
    <t>3561869016030</t>
  </si>
  <si>
    <t>7.00x7.00x23.70</t>
  </si>
  <si>
    <t>45.00x24.00x27.00</t>
  </si>
  <si>
    <t>https://asset.product-live.com/3b2abdb354568b1188ff4e1496606b31a785e218.jpg</t>
  </si>
  <si>
    <t>KA1739</t>
  </si>
  <si>
    <t>BOUTEILLE DETOX ET INFUSEUR M18</t>
  </si>
  <si>
    <t>3561869017396</t>
  </si>
  <si>
    <t>7.00x7.00x24.20</t>
  </si>
  <si>
    <t>24.00x47.00x28.00</t>
  </si>
  <si>
    <t>https://asset.product-live.com/4a68834eafea9682179601cbc730dc78cfaa00f6.jpg</t>
  </si>
  <si>
    <t>KA1778</t>
  </si>
  <si>
    <t>BOUTEILLE EN VERRE 45CL AVEC POCHON NEOPRENE M18</t>
  </si>
  <si>
    <t>3561869017785</t>
  </si>
  <si>
    <t>ECO CONCEPT PLANET</t>
  </si>
  <si>
    <t>6.80x6.80x20.00</t>
  </si>
  <si>
    <t>24.00x45.00x23.00</t>
  </si>
  <si>
    <t>https://asset.product-live.com/190c345385fca40b7fb17ce5808dba08543d6132.jpg</t>
  </si>
  <si>
    <t>KA2117</t>
  </si>
  <si>
    <t xml:space="preserve">INFUSEUR DOUBLE PAROI BOUCHON BAMBOU </t>
  </si>
  <si>
    <t>3561869021171</t>
  </si>
  <si>
    <t>7.00x7.00x20.40</t>
  </si>
  <si>
    <t>32.00x25.00x22.00</t>
  </si>
  <si>
    <t>https://asset.product-live.com/43a7313189b2a336cc48c7e751ea0da74b3b0ae1.jpg</t>
  </si>
  <si>
    <t>KA4295</t>
  </si>
  <si>
    <t>LUNCH BOX COUVERCLE SOUPLE M12</t>
  </si>
  <si>
    <t>3664944186960</t>
  </si>
  <si>
    <t>23.00x16.00x6.50</t>
  </si>
  <si>
    <t>24.00x33.00x43.00</t>
  </si>
  <si>
    <t>https://asset.product-live.com/82252add7355fc7f7f91e5723dbc9532820c6c37.jpg</t>
  </si>
  <si>
    <t>KA4299</t>
  </si>
  <si>
    <t>LUNCH BAG GRIS M12</t>
  </si>
  <si>
    <t>3664944187004</t>
  </si>
  <si>
    <t>24.00x15.00x17.00</t>
  </si>
  <si>
    <t>26.00x38.00x20.00</t>
  </si>
  <si>
    <t>https://asset.product-live.com/9630e29bd6bfdffef02e0d7a375b9c12fcb22626.jpg</t>
  </si>
  <si>
    <t>KA4300</t>
  </si>
  <si>
    <t>PAIN DE GLACE SOUPLE M36</t>
  </si>
  <si>
    <t>3664944187011</t>
  </si>
  <si>
    <t>17.00x12.00x1.00</t>
  </si>
  <si>
    <t>39.00x44.00x17.00</t>
  </si>
  <si>
    <t>https://asset.product-live.com/4f745990bce10c5aebd0e5b21ae7654aba25fe6a.jpg</t>
  </si>
  <si>
    <t>KA4311</t>
  </si>
  <si>
    <t>LUNCH BAG KRAFT</t>
  </si>
  <si>
    <t>3664944187127</t>
  </si>
  <si>
    <t>21.50x17.00x28.00</t>
  </si>
  <si>
    <t>https://asset.product-live.com/2eaa5613c7b69631a4c5b31236028baec380c843.jpg</t>
  </si>
  <si>
    <t>KA44501</t>
  </si>
  <si>
    <t>PANIER DE PIQUE NIQUE 4 PERSONNES M4</t>
  </si>
  <si>
    <t>3664944191360</t>
  </si>
  <si>
    <t>BISTROT INDUS</t>
  </si>
  <si>
    <t>19.00x38.00x29.00</t>
  </si>
  <si>
    <t>80.00x41.00x31.00</t>
  </si>
  <si>
    <t>https://asset.product-live.com/caa4733fd42c9180a07590997d3a15172ee9f8c5.jpg</t>
  </si>
  <si>
    <t>KA4612</t>
  </si>
  <si>
    <t>BOUTEILLE DE TRANSPORT POCHON SILICONE 45CL M18</t>
  </si>
  <si>
    <t>3664944211747</t>
  </si>
  <si>
    <t>6.50x6.50x28.00</t>
  </si>
  <si>
    <t>22.00x42.00x21.00</t>
  </si>
  <si>
    <t>https://asset.product-live.com/079b63c987f62f5acd2d433c027f06176dc29df5.jpg</t>
  </si>
  <si>
    <t>KA4613</t>
  </si>
  <si>
    <t>BOUTEILLE DE TRANSPORT ISOTHERME INOX 50CL M8</t>
  </si>
  <si>
    <t>3664944211754</t>
  </si>
  <si>
    <t>VELO</t>
  </si>
  <si>
    <t>6.50x6.50x25.40</t>
  </si>
  <si>
    <t>32.50x18.00x29.00</t>
  </si>
  <si>
    <t>https://asset.product-live.com/c811905ee1a524398a03e7f210dd6845955c6d33.jpg</t>
  </si>
  <si>
    <t>KA4614</t>
  </si>
  <si>
    <t>BOUTEILLE DE TRANSPORT ISOTHERME DESIGN 50CL M12</t>
  </si>
  <si>
    <t>3664944211761</t>
  </si>
  <si>
    <t>6.50x6.50x25.50</t>
  </si>
  <si>
    <t>24.00x30.00x27.00</t>
  </si>
  <si>
    <t>https://asset.product-live.com/8de52ed42d074c1b397e5e148b22104ecce891ac.jpg</t>
  </si>
  <si>
    <t>KA4617</t>
  </si>
  <si>
    <t>LUNCH BAG FRAICHEUR EN TISSU M18</t>
  </si>
  <si>
    <t>3664944211839</t>
  </si>
  <si>
    <t>21.00x12.00x31.00</t>
  </si>
  <si>
    <t>34.00x32.00x29.00</t>
  </si>
  <si>
    <t>https://asset.product-live.com/cd8f3690d24bace09dbe72a016f936a857833023.jpg</t>
  </si>
  <si>
    <t>KA4618</t>
  </si>
  <si>
    <t>LUNCH BAG GRIS ZIPPE 25.4X20.3X12.7CM M6</t>
  </si>
  <si>
    <t>3664944212386</t>
  </si>
  <si>
    <t>28.00x20.00x20.00</t>
  </si>
  <si>
    <t>57.00x55.00x24.00</t>
  </si>
  <si>
    <t>https://asset.product-live.com/db7f0af2ee84cf98cd5ec88645da10a6b51ffb25.jpg</t>
  </si>
  <si>
    <t>KA4619</t>
  </si>
  <si>
    <t>LUNCH BAG GRIS ZIPPE 26.7X27.9X17.8CM M6</t>
  </si>
  <si>
    <t>3664944212393</t>
  </si>
  <si>
    <t>27.00x20.00x28.00</t>
  </si>
  <si>
    <t>62.00x62.00x33.00</t>
  </si>
  <si>
    <t>https://asset.product-live.com/df989cf9ff14d8663daada719a967a95cd3725bc.jpg</t>
  </si>
  <si>
    <t>KA4636</t>
  </si>
  <si>
    <t>BOUTEILLE DE TRANSPORT ISOTHERME 50CL MORDORE M8</t>
  </si>
  <si>
    <t>3664944220602</t>
  </si>
  <si>
    <t>17.00x30.00x28.00</t>
  </si>
  <si>
    <t>https://asset.product-live.com/d1f2c80beed3f8d3b4fbca9f8f5628cddeda0a68.jpg</t>
  </si>
  <si>
    <t>KA4637</t>
  </si>
  <si>
    <t>BOUTEILLE DE TRANSPORT ISOTHERME BLANCHE 50CL M8</t>
  </si>
  <si>
    <t>3664944220619</t>
  </si>
  <si>
    <t>https://asset.product-live.com/190ed605588e1f038f1c743378f630e2ef7cf6c3.jpg</t>
  </si>
  <si>
    <t>KA4638</t>
  </si>
  <si>
    <t>BOUTEILLE DE TRANSPORT ISOTHERME NOIRE 50CL M8</t>
  </si>
  <si>
    <t>3664944220688</t>
  </si>
  <si>
    <t>https://asset.product-live.com/b8d6988296d57e8fa28a708b595dceb128e6b7c5.jpg</t>
  </si>
  <si>
    <t>KA4639</t>
  </si>
  <si>
    <t>BOUTEILLE DE TRANSPORT ISOTHERME VERTE 50CL M8</t>
  </si>
  <si>
    <t>3664944220695</t>
  </si>
  <si>
    <t>32.00x18.00x29.00</t>
  </si>
  <si>
    <t>https://asset.product-live.com/facc3b1b881dbdb38e2ac6f75711ceffe4d6a5a0.jpg</t>
  </si>
  <si>
    <t>KA4640</t>
  </si>
  <si>
    <t>BOUTEILLE DE TRANSPORT ISOTHERME BLEUE 50CL M8</t>
  </si>
  <si>
    <t>3664944221043</t>
  </si>
  <si>
    <t>6.50x6.50x25.30</t>
  </si>
  <si>
    <t>https://asset.product-live.com/b5d047fea2c64bacb636994ffc3946b145edb9a5.jpg</t>
  </si>
  <si>
    <t>KA4641</t>
  </si>
  <si>
    <t>BOUTEILLE DE TRANSPORT ISOTHERME 26CL M12</t>
  </si>
  <si>
    <t>3664944221050</t>
  </si>
  <si>
    <t>6.50x6.50x20.00</t>
  </si>
  <si>
    <t>24.00x31.00x21.00</t>
  </si>
  <si>
    <t>https://asset.product-live.com/1e4bb82297968ef460717d9fa69047793ca05a3e.jpg</t>
  </si>
  <si>
    <t>KA4642</t>
  </si>
  <si>
    <t>BOUTEILLE DE TRANSPORT ISOTHERME MARBREE 50CL M12</t>
  </si>
  <si>
    <t>3664944221067</t>
  </si>
  <si>
    <t>MARBRE</t>
  </si>
  <si>
    <t>25.00x31.00x28.00</t>
  </si>
  <si>
    <t>https://asset.product-live.com/0da63d486e314c585e2823ff00cb2de381c83bcf.jpg</t>
  </si>
  <si>
    <t>KA4643</t>
  </si>
  <si>
    <t>BOUTEILLE DE TRANSPORT ISOTHERME MOTS 50CL M12</t>
  </si>
  <si>
    <t>3664944221074</t>
  </si>
  <si>
    <t>24.00x30.00x28.00</t>
  </si>
  <si>
    <t>https://asset.product-live.com/e436e35f066f931548b76c7d50abcb0e8e746349.jpg</t>
  </si>
  <si>
    <t>KA4650</t>
  </si>
  <si>
    <t>COFFRET BOUTEILLE ISOTHERME FLEURIE 50CL M8</t>
  </si>
  <si>
    <t>3664944222538</t>
  </si>
  <si>
    <t>6.50x6.50x25.20</t>
  </si>
  <si>
    <t>37.00x39.00x29.00</t>
  </si>
  <si>
    <t>https://asset.product-live.com/f16c34f9e5809115f3773e2c1dd47dde46e23328.jpg</t>
  </si>
  <si>
    <t>KA4651</t>
  </si>
  <si>
    <t>MUG DE TRANSPORT VEGETAL 35CL M12</t>
  </si>
  <si>
    <t>3664944222545</t>
  </si>
  <si>
    <t>7.80x8.30x16.50</t>
  </si>
  <si>
    <t>27.00x34.00x19.00</t>
  </si>
  <si>
    <t>https://asset.product-live.com/72656262e497ed7fb191d5e1f1c77d32aabd7bc1.jpg</t>
  </si>
  <si>
    <t>KA4652</t>
  </si>
  <si>
    <t>MUG DE TRANSPORT 35CL M12</t>
  </si>
  <si>
    <t>3664944222552</t>
  </si>
  <si>
    <t>7.80x8.20x16.50</t>
  </si>
  <si>
    <t>34.00x26.00x18.00</t>
  </si>
  <si>
    <t>https://asset.product-live.com/98272039444793f6325c1b8f74ec0b7cf46038c9.jpg</t>
  </si>
  <si>
    <t>KA46531</t>
  </si>
  <si>
    <t>MUG DE TRANSPORT EXPRESSO 16CL M12</t>
  </si>
  <si>
    <t>3664944222569</t>
  </si>
  <si>
    <t>HOME OFFICE MR</t>
  </si>
  <si>
    <t>7.50x7.00x10.00</t>
  </si>
  <si>
    <t>26.00x35.00x26.00</t>
  </si>
  <si>
    <t>https://asset.product-live.com/21126e90cb878c8e36342b9dae4e97b48f8386a6.jpg</t>
  </si>
  <si>
    <t>KA4655</t>
  </si>
  <si>
    <t>COFFRET BOUTEILLE DE TRANSPORT EFFET BOIS M8</t>
  </si>
  <si>
    <t>3664944222712</t>
  </si>
  <si>
    <t>https://asset.product-live.com/a79090dbbbb31b0cd5d716fa8cc9c9e083476906.jpg</t>
  </si>
  <si>
    <t>KA4787</t>
  </si>
  <si>
    <t>LUNCH BAG SAC FRAICHEUR EN TISSU 29X30CM M18</t>
  </si>
  <si>
    <t>3664944304548</t>
  </si>
  <si>
    <t>36.00x10.50x33.00</t>
  </si>
  <si>
    <t>36.00x40.00x27.00</t>
  </si>
  <si>
    <t>https://asset.product-live.com/e5339507330366c5336f3a3949976bf1aac5d799.jpg</t>
  </si>
  <si>
    <t>KA4789</t>
  </si>
  <si>
    <t>ACCESSOIRE A PIQUE-NIQUE POUR 2 PERSONNES M8</t>
  </si>
  <si>
    <t>3664944304562</t>
  </si>
  <si>
    <t>ZESTE</t>
  </si>
  <si>
    <t>24.00x24.00x4.00</t>
  </si>
  <si>
    <t>27.00x48.00x18.00</t>
  </si>
  <si>
    <t>https://asset.product-live.com/a654181bc503f367a6552281370d82a71e2faee3.jpg</t>
  </si>
  <si>
    <t>KA4790</t>
  </si>
  <si>
    <t>BAC A GLACONS POUR BOUTEILLE DE TRANSPORT M24</t>
  </si>
  <si>
    <t>3664944304579</t>
  </si>
  <si>
    <t>11.70x29.50x2.00</t>
  </si>
  <si>
    <t>27.00x31.00x22.00</t>
  </si>
  <si>
    <t>https://asset.product-live.com/ab87d4259c47d55989dbb689661421b5ef355130.jpg</t>
  </si>
  <si>
    <t>KA4791</t>
  </si>
  <si>
    <t>REFROIDISSEUR DE BOUTEILLE M12</t>
  </si>
  <si>
    <t>3664944304586</t>
  </si>
  <si>
    <t>COCKTAIL LOUNGE</t>
  </si>
  <si>
    <t>3.50x3.50x21.30</t>
  </si>
  <si>
    <t>19.00x27.00x14.00</t>
  </si>
  <si>
    <t>https://asset.product-live.com/5009327eeff01cc620ed7ea2f44db7efc500c6ba.jpg</t>
  </si>
  <si>
    <t>KA4793</t>
  </si>
  <si>
    <t>BOUTEILLE DE TRANSPORT EN VERRE 33CL M24</t>
  </si>
  <si>
    <t>3664944304609</t>
  </si>
  <si>
    <t>5.50x5.50x21.00</t>
  </si>
  <si>
    <t>24.00x36.00x23.00</t>
  </si>
  <si>
    <t>https://asset.product-live.com/bdd951ebd9fe665bb91fd594b51b731af028e312.jpg</t>
  </si>
  <si>
    <t>KA4795</t>
  </si>
  <si>
    <t>LUNCH BOX EN VERRE 63CL M12</t>
  </si>
  <si>
    <t>3664944304623</t>
  </si>
  <si>
    <t>18.40x14.00x6.00</t>
  </si>
  <si>
    <t>29.00x38.00x21.00</t>
  </si>
  <si>
    <t>https://asset.product-live.com/7f54a031764bafa9f15f963749d30e4a6730b81a.jpg</t>
  </si>
  <si>
    <t>KA4796</t>
  </si>
  <si>
    <t>LUNCH BOX EN VERRE 1L M12</t>
  </si>
  <si>
    <t>3664944304630</t>
  </si>
  <si>
    <t>16.00x21.00x7.00</t>
  </si>
  <si>
    <t>33.00x42.00x23.00</t>
  </si>
  <si>
    <t>https://asset.product-live.com/9b891cd961804f759d13013aea98f53a29c3bc29.jpg</t>
  </si>
  <si>
    <t>KA4797</t>
  </si>
  <si>
    <t>LUNCH BOX EN VERRE ET BAMBOO 32CL M12</t>
  </si>
  <si>
    <t>3664944304647</t>
  </si>
  <si>
    <t>14.70x10.70x5.30</t>
  </si>
  <si>
    <t>24.00x32.00x21.00</t>
  </si>
  <si>
    <t>https://asset.product-live.com/407e0b4f2a03dfc5a563f053654bb5a93d113e6e.jpg</t>
  </si>
  <si>
    <t>KA4798</t>
  </si>
  <si>
    <t>LUNCH BOX EN VERRE ET BAMBOO 52CL M12</t>
  </si>
  <si>
    <t>3664944304654</t>
  </si>
  <si>
    <t>17.30x12.60x5.70</t>
  </si>
  <si>
    <t>28.00x36.00x22.00</t>
  </si>
  <si>
    <t>https://asset.product-live.com/3cb5c54e2d345d4a0b2e4f8ea3c53e9e211d401a.jpg</t>
  </si>
  <si>
    <t>KA4799</t>
  </si>
  <si>
    <t>LUNCH BOX EN VERRE ET BAMBOO 104CL M12</t>
  </si>
  <si>
    <t>3664944304661</t>
  </si>
  <si>
    <t>20.00x14.80x6.50</t>
  </si>
  <si>
    <t>32.00x41.00x23.50</t>
  </si>
  <si>
    <t>https://asset.product-live.com/4b9077eecca50d07b4d5e84e87ac7fe85b49ca5d.jpg</t>
  </si>
  <si>
    <t>KA4801</t>
  </si>
  <si>
    <t>COUVERT PLIABLE A EMPORTER INOX X3 M18</t>
  </si>
  <si>
    <t>3664944304685</t>
  </si>
  <si>
    <t>4.00x15.00x1.30</t>
  </si>
  <si>
    <t>22.00x22.00x13.50</t>
  </si>
  <si>
    <t>https://asset.product-live.com/157bee7c8f347cac607599d250ad8443105eb64c.jpg</t>
  </si>
  <si>
    <t>KA4802</t>
  </si>
  <si>
    <t>BOL A SOUPE ISOTHERME AVEC COUVERT INOX 50CL M12</t>
  </si>
  <si>
    <t>3664944304692</t>
  </si>
  <si>
    <t>10.00x10.00x17.00</t>
  </si>
  <si>
    <t>34.00x43.00x20.00</t>
  </si>
  <si>
    <t>https://asset.product-live.com/b65b61848c670ce5158b6c5992d803ea667eb7fe.jpg</t>
  </si>
  <si>
    <t>KA4803</t>
  </si>
  <si>
    <t>LUNCH BOX RONDE 2 NIVEAUX 140CL M12</t>
  </si>
  <si>
    <t>3664944304708</t>
  </si>
  <si>
    <t>14.00x13.40x10.00</t>
  </si>
  <si>
    <t>28.00x40.00x22.50</t>
  </si>
  <si>
    <t>https://asset.product-live.com/3101405c467f52a089ef09e879fd35eeb181f284.jpg</t>
  </si>
  <si>
    <t>KA4804</t>
  </si>
  <si>
    <t>BOUTEILLE SIMPLE PAROI 80CL M8</t>
  </si>
  <si>
    <t>3664944304715</t>
  </si>
  <si>
    <t>7.00x7.00x24.00</t>
  </si>
  <si>
    <t>16.00x29.00x28.00</t>
  </si>
  <si>
    <t>https://asset.product-live.com/9bb4161419cb5bccd536fbc0615d2ea096098e54.jpg</t>
  </si>
  <si>
    <t>KA4805</t>
  </si>
  <si>
    <t>BOUTEILLE DE TRANSPORT ISOTHERME JAUNE 45CL M12</t>
  </si>
  <si>
    <t>3664944304722</t>
  </si>
  <si>
    <t>6.70x6.70x18.50</t>
  </si>
  <si>
    <t>31.50x24.50x21.00</t>
  </si>
  <si>
    <t>https://asset.product-live.com/05b52785abb25e17f85f5920af1a51d0ffb4c624.jpg</t>
  </si>
  <si>
    <t>KA4806</t>
  </si>
  <si>
    <t>BOUTEILLE DE TRANSPORT ISOTHERME ROUGE 45CL M12</t>
  </si>
  <si>
    <t>3664944304739</t>
  </si>
  <si>
    <t>https://asset.product-live.com/c9ea31510069be2562135b8de14cce812e2cd6a1.jpg</t>
  </si>
  <si>
    <t>KA4807</t>
  </si>
  <si>
    <t>BOUTEILLE ISOTHERME FRAMBOISE 45CL M12</t>
  </si>
  <si>
    <t>3664944304746</t>
  </si>
  <si>
    <t>0.00x0.00x20.30</t>
  </si>
  <si>
    <t>https://asset.product-live.com/c8908934409abcb38318e9597b546ebe95f2f893.jpg</t>
  </si>
  <si>
    <t>KA4808</t>
  </si>
  <si>
    <t>BOUTEILLE DE TRANSPORT ISOTHERME BLEUE 45CL M12</t>
  </si>
  <si>
    <t>3664944304753</t>
  </si>
  <si>
    <t>31.00x24.50x21.00</t>
  </si>
  <si>
    <t>https://asset.product-live.com/707a456a8cfaa21b66f49f74e4aa302e34564459.jpg</t>
  </si>
  <si>
    <t>KA4809</t>
  </si>
  <si>
    <t>BOUTEILLE DE TRANSPORT ISOTHERME FRUITS 50CL M12</t>
  </si>
  <si>
    <t>3664944304760</t>
  </si>
  <si>
    <t>6.50x6.50x25.80</t>
  </si>
  <si>
    <t>https://asset.product-live.com/a814cd607dac355af080403286d84419834d5d3e.jpg</t>
  </si>
  <si>
    <t>KA4811</t>
  </si>
  <si>
    <t>BOUTEILLE EN VERRE SIMPLE PAROI FLEURIE 42CL M16</t>
  </si>
  <si>
    <t>3664944304784</t>
  </si>
  <si>
    <t>6.30x6.30x19.50</t>
  </si>
  <si>
    <t>28.00x28.00x21.50</t>
  </si>
  <si>
    <t>https://asset.product-live.com/8966bee5cf4d1bddc7164d5b9312093301c0aaf3.jpg</t>
  </si>
  <si>
    <t>KA4812</t>
  </si>
  <si>
    <t>BOUTEILLE DE TRANSPORT DOUBLE PAROI INFUSEUR M12</t>
  </si>
  <si>
    <t>3664944304791</t>
  </si>
  <si>
    <t>7.20x7.20x19.00</t>
  </si>
  <si>
    <t>34.00x26.50x22.00</t>
  </si>
  <si>
    <t>https://asset.product-live.com/f66fda189ea647efee6132edd1a2480fc9c3ef6d.jpg</t>
  </si>
  <si>
    <t>KA4813</t>
  </si>
  <si>
    <t>BOUTEILLE DE TRANSPORT AVEC INFUSEUR 50CL M8</t>
  </si>
  <si>
    <t>3664944304807</t>
  </si>
  <si>
    <t>7.40x7.40x22.00</t>
  </si>
  <si>
    <t>30.00x35.00x27.00</t>
  </si>
  <si>
    <t>https://asset.product-live.com/ff9ceaa2b7648b18c5dc0750426bbc969604cef3.jpg</t>
  </si>
  <si>
    <t>KA4815</t>
  </si>
  <si>
    <t>BOUTEILLE DE TRANSPORT EN VERRE 65CL M12</t>
  </si>
  <si>
    <t>3664944304821</t>
  </si>
  <si>
    <t>7.00x7.00x25.50</t>
  </si>
  <si>
    <t>24.00x31.00x29.00</t>
  </si>
  <si>
    <t>https://asset.product-live.com/c57df5ee0b95bd5a725a8601220096e138160ab8.jpg</t>
  </si>
  <si>
    <t>KA4818</t>
  </si>
  <si>
    <t>BOUTEILLE AVEC THERMOMETRE 50CL M8</t>
  </si>
  <si>
    <t>3664944304852</t>
  </si>
  <si>
    <t>6.50x6.50x23.00</t>
  </si>
  <si>
    <t>15.00x30.00x26.00</t>
  </si>
  <si>
    <t>https://asset.product-live.com/b489d34d80cf99554ea1334797be6a070371c94b.jpg</t>
  </si>
  <si>
    <t>KA4819</t>
  </si>
  <si>
    <t>BOUTEILLE DOUBLE PAROI COMPARTIMENT INFUSION M12</t>
  </si>
  <si>
    <t>3664944304869</t>
  </si>
  <si>
    <t>7.00x6.50x24.00</t>
  </si>
  <si>
    <t>24.00x31.00x27.00</t>
  </si>
  <si>
    <t>https://asset.product-live.com/b91d007498053a3c4d3aefa901fdb8d08bad1888.jpg</t>
  </si>
  <si>
    <t>KA4820</t>
  </si>
  <si>
    <t>LUNCH BOX 2 NIVEAUX AVEC BANDE ELASTIQUE M12</t>
  </si>
  <si>
    <t>3664944304876</t>
  </si>
  <si>
    <t>18.50x10.50x9.50</t>
  </si>
  <si>
    <t>34.00x39.00x23.00</t>
  </si>
  <si>
    <t>https://asset.product-live.com/64f64598a7c59a04ad5d9121660707b05f806aef.jpg</t>
  </si>
  <si>
    <t>KA4821</t>
  </si>
  <si>
    <t>LUNCH BOX RONDE A COMPARTIMENTS M12</t>
  </si>
  <si>
    <t>3664944304883</t>
  </si>
  <si>
    <t>17.00x17.00x13.00</t>
  </si>
  <si>
    <t>34.00x51.00x26.00</t>
  </si>
  <si>
    <t>https://asset.product-live.com/c8a7f86da556472438ba158b957c6095876cd735.jpg</t>
  </si>
  <si>
    <t>KA4822</t>
  </si>
  <si>
    <t>LUNCH BOX RONDE EN INOX ET PLASTIQUE M8</t>
  </si>
  <si>
    <t>3664944304890</t>
  </si>
  <si>
    <t>17.00x14.50x9.40</t>
  </si>
  <si>
    <t>31.00x31.00x21.50</t>
  </si>
  <si>
    <t>https://asset.product-live.com/07d0a9af0c11995b9642920e000b281153392570.jpg</t>
  </si>
  <si>
    <t>KA4825</t>
  </si>
  <si>
    <t>GRAND SAC FRAICHEUR 38X24X22CM M18</t>
  </si>
  <si>
    <t>3664944304920</t>
  </si>
  <si>
    <t>40.00x25.00x21.00</t>
  </si>
  <si>
    <t>26.00x42.00x37.00</t>
  </si>
  <si>
    <t>https://asset.product-live.com/fb6cec01f312833ad1feba47d71ee63b21779fba.jpg</t>
  </si>
  <si>
    <t>KA4826</t>
  </si>
  <si>
    <t>GRAND SAC FRAICHEUR PAIN DE GLACE ET LUNCH BOX M6</t>
  </si>
  <si>
    <t>3664944304937</t>
  </si>
  <si>
    <t>33.00x23.00x18.00</t>
  </si>
  <si>
    <t>34.00x49.00x59.50</t>
  </si>
  <si>
    <t>https://asset.product-live.com/130d972aaaff1a5292f67a3b3c97ceaa62d65c99.jpg</t>
  </si>
  <si>
    <t>KA4827</t>
  </si>
  <si>
    <t>BOUTEILLE DE TRANSPORT ISOTHERME FLEURIE 50CL M12</t>
  </si>
  <si>
    <t>3664944304944</t>
  </si>
  <si>
    <t>6.50x6.50x26.00</t>
  </si>
  <si>
    <t>24.00x31.00x28.00</t>
  </si>
  <si>
    <t>https://asset.product-live.com/80078c44889ded3771bb4c501f50c0b2638ede97.jpg</t>
  </si>
  <si>
    <t>KA4828</t>
  </si>
  <si>
    <t>LUNCH BAG FLOWERS 17X17X24CM M12</t>
  </si>
  <si>
    <t>3664944304951</t>
  </si>
  <si>
    <t>25.00x14.00x16.00</t>
  </si>
  <si>
    <t>21.00x30.00x27.00</t>
  </si>
  <si>
    <t>https://asset.product-live.com/21d9ffdec5c05c0f776497a2e08b67be350c4f74.jpg</t>
  </si>
  <si>
    <t>KA4830</t>
  </si>
  <si>
    <t>LUNCH BAG SAC A MAIN FLOWERS M18</t>
  </si>
  <si>
    <t>3664944304975</t>
  </si>
  <si>
    <t>35.00x19.00x28.00</t>
  </si>
  <si>
    <t>36.00x45.00x25.00</t>
  </si>
  <si>
    <t>https://asset.product-live.com/a64f58f3c0c4e9e745244abbc8c02de6459f09d2.jpg</t>
  </si>
  <si>
    <t>KA4831</t>
  </si>
  <si>
    <t>BOUTEILLE DE TRANSPORT ENFANT LICORNE 50CL M18</t>
  </si>
  <si>
    <t>3664944304982</t>
  </si>
  <si>
    <t>7.50x7.50x21.50</t>
  </si>
  <si>
    <t>25.00x46.00x24.50</t>
  </si>
  <si>
    <t>https://asset.product-live.com/715c28fbc1c38d968761344cfbbbc539e802d3f4.jpg</t>
  </si>
  <si>
    <t>KA4832</t>
  </si>
  <si>
    <t>BOUTEILLE DE TRANSPORT ENFANT ANIMAUX 50CL M18</t>
  </si>
  <si>
    <t>3664944304999</t>
  </si>
  <si>
    <t>https://asset.product-live.com/7f61435e482cb32f07fa8dfdd143fbb4d8c6cc08.jpg</t>
  </si>
  <si>
    <t>KA4833</t>
  </si>
  <si>
    <t>COUVERTS A EMPORTER ENFANT M12</t>
  </si>
  <si>
    <t>3664944305002</t>
  </si>
  <si>
    <t>2.80x12.50x2.00</t>
  </si>
  <si>
    <t>16.00x22.00x10.00</t>
  </si>
  <si>
    <t>https://asset.product-live.com/a87630a0c442d151a27f5cb7cfeaf5aa17db2332.jpg</t>
  </si>
  <si>
    <t>KA4834</t>
  </si>
  <si>
    <t>LUNCH BOX ENFANT LICORNE M18</t>
  </si>
  <si>
    <t>3664944305019</t>
  </si>
  <si>
    <t>19.30x14.50x9.00</t>
  </si>
  <si>
    <t>39.00x40.00x28.00</t>
  </si>
  <si>
    <t>https://asset.product-live.com/747857d7234469b8c3ccc70e01df21f54079082d.jpg</t>
  </si>
  <si>
    <t>KA4835</t>
  </si>
  <si>
    <t>LUNCH BOX ENFANT ANIMAUX M18</t>
  </si>
  <si>
    <t>3664944305026</t>
  </si>
  <si>
    <t>40.00x39.00x30.00</t>
  </si>
  <si>
    <t>https://asset.product-live.com/99b433eb4f2690dbeeb37244daa723ee95a738e5.jpg</t>
  </si>
  <si>
    <t>KA4836</t>
  </si>
  <si>
    <t>CARTABLE FRAICHEUR ENFANT LICORNE COFFRET M12</t>
  </si>
  <si>
    <t>3664944305033</t>
  </si>
  <si>
    <t>25.00x9.50x21.00</t>
  </si>
  <si>
    <t>29.00x29.00x28.00</t>
  </si>
  <si>
    <t>https://asset.product-live.com/4ab96ed379b6eb74d9e5f1fe8e893c6f0e83b9c1.jpg</t>
  </si>
  <si>
    <t>KA4837</t>
  </si>
  <si>
    <t>CARTABLE FRAICHEUR ENFANT ANIMAUX COFFRET M12</t>
  </si>
  <si>
    <t>3664944305040</t>
  </si>
  <si>
    <t>https://asset.product-live.com/5b0395a2dbdf7185df5075b550cc713ca04e2fcd.jpg</t>
  </si>
  <si>
    <t>KA4838</t>
  </si>
  <si>
    <t>GOURDE A JUS ENFANT 15CL M24</t>
  </si>
  <si>
    <t>3664944305057</t>
  </si>
  <si>
    <t>9.70x3.00x18.00</t>
  </si>
  <si>
    <t>23.00x23.00x12.00</t>
  </si>
  <si>
    <t>https://asset.product-live.com/03103e64bc4c944666eaa1800778daeb060fc3ab.jpg</t>
  </si>
  <si>
    <t>KA5588</t>
  </si>
  <si>
    <t>BOUTEILLE DE TRANSPORT A COLORIER LICORNE 55CL M24</t>
  </si>
  <si>
    <t>3664944366638</t>
  </si>
  <si>
    <t>LICORNE</t>
  </si>
  <si>
    <t>7.00x7.00x18.50</t>
  </si>
  <si>
    <t>49.00x38.00x23.00</t>
  </si>
  <si>
    <t>https://asset.product-live.com/874e6690202e545823da4e08dd39c9c81df9dc2b.jpg</t>
  </si>
  <si>
    <t>KA5589</t>
  </si>
  <si>
    <t>LUNCH BOX COUVERCLE BAMBOU ET ELASTIQUE 85CL M12</t>
  </si>
  <si>
    <t>3664944366645</t>
  </si>
  <si>
    <t>18.80x11.50x6.00</t>
  </si>
  <si>
    <t>38.60x24.00x19.00</t>
  </si>
  <si>
    <t>https://asset.product-live.com/1c0c0088c04d0856758865c26b95bb6d1541d71a.jpg</t>
  </si>
  <si>
    <t>KA5590</t>
  </si>
  <si>
    <t>3664944366652</t>
  </si>
  <si>
    <t>JARDIN SECRET</t>
  </si>
  <si>
    <t>https://asset.product-live.com/7dcae3b3d59b319d1dfdbc19a1e1e35b40bbb549.jpg</t>
  </si>
  <si>
    <t>KA5591</t>
  </si>
  <si>
    <t>BOUTEILLE DE TRANSPORT VERRE ET SILICONE 58CL M12</t>
  </si>
  <si>
    <t>3664944366669</t>
  </si>
  <si>
    <t>20.50x6.60x20.50</t>
  </si>
  <si>
    <t>36.00x18.50x23.50</t>
  </si>
  <si>
    <t>https://asset.product-live.com/2d4933070e0489ec617483f74b85efd782ab43b1.jpg</t>
  </si>
  <si>
    <t>KA5592</t>
  </si>
  <si>
    <t>SAC FRAICHEUR AVEC POCHETTE FRONTALE GRIS M6</t>
  </si>
  <si>
    <t>3664944366676</t>
  </si>
  <si>
    <t>28.00x19.00x23.50</t>
  </si>
  <si>
    <t>30.50x24.00x32.50</t>
  </si>
  <si>
    <t>https://asset.product-live.com/9efef04b23ee41a660a7fb48357083537ab06d9d.jpg</t>
  </si>
  <si>
    <t>KA5593</t>
  </si>
  <si>
    <t>SAC FRAICHEUR RIO 20L M12</t>
  </si>
  <si>
    <t>3664944366683</t>
  </si>
  <si>
    <t>36.00x18.00x30.00</t>
  </si>
  <si>
    <t>52.50x39.00x36.50</t>
  </si>
  <si>
    <t>https://asset.product-live.com/f20533c8773bf75201b778b27e8f926fcb8ff80a.jpg</t>
  </si>
  <si>
    <t>KA5594</t>
  </si>
  <si>
    <t>SAC FRAICHEUR BOUTEILLE 1.5L GRIS M24</t>
  </si>
  <si>
    <t>3664944366690</t>
  </si>
  <si>
    <t>30.00x10.00x30.00</t>
  </si>
  <si>
    <t>33.00x28.00x24.00</t>
  </si>
  <si>
    <t>https://asset.product-live.com/8145e08e863353142ca156cb900b6538cfaa9282.jpg</t>
  </si>
  <si>
    <t>KA5595</t>
  </si>
  <si>
    <t>SAC A DOS FRAICHEUR AVEC ASSISE M8</t>
  </si>
  <si>
    <t>3664944366706</t>
  </si>
  <si>
    <t>BUZZ</t>
  </si>
  <si>
    <t>26.00x20.50x38.00</t>
  </si>
  <si>
    <t>58.00x42.00x56.00</t>
  </si>
  <si>
    <t>https://asset.product-live.com/af0ac30f7223c0917b0d9ae990b6d5ecea2a372b.jpg</t>
  </si>
  <si>
    <t>KA5596</t>
  </si>
  <si>
    <t>SAC FRAICHEUR PATIO M18</t>
  </si>
  <si>
    <t>3664944366713</t>
  </si>
  <si>
    <t>30.00x25.00x15.00</t>
  </si>
  <si>
    <t>39.50x32.50x30.00</t>
  </si>
  <si>
    <t>https://asset.product-live.com/ac00dfc89acb55c52b8273058378d8e8a3a81dd9.jpg</t>
  </si>
  <si>
    <t>KA5597</t>
  </si>
  <si>
    <t>BOUTEILLE DE TRANSPORT AVEC MOUSQUETON 70CL M24</t>
  </si>
  <si>
    <t>3664944366720</t>
  </si>
  <si>
    <t>8.00x5.90x25.50</t>
  </si>
  <si>
    <t>25.00x24.60x26.50</t>
  </si>
  <si>
    <t>https://asset.product-live.com/aa4e117225f0983de2e7c728ce96528da008248b.jpg</t>
  </si>
  <si>
    <t>KA5598</t>
  </si>
  <si>
    <t>SAC DE TRANSPORT FRAICHEUR ENCEINTE INTEGREE M2</t>
  </si>
  <si>
    <t>3664944366737</t>
  </si>
  <si>
    <t>46.00x23.00x28.50</t>
  </si>
  <si>
    <t>53.00x31.00x21.00</t>
  </si>
  <si>
    <t>https://asset.product-live.com/b7d673d6d3bfa745e6517148b63cc8b62a540399.jpg</t>
  </si>
  <si>
    <t>KA5599</t>
  </si>
  <si>
    <t>SAC A DOS FRAICHEUR 38X35X43CM M6</t>
  </si>
  <si>
    <t>3664944366744</t>
  </si>
  <si>
    <t>38.00x35.00x43.00</t>
  </si>
  <si>
    <t>42.00x46.00x48.00</t>
  </si>
  <si>
    <t>https://asset.product-live.com/445f98aa8c484a1d8d5a08504a530738f76d2940.jpg</t>
  </si>
  <si>
    <t>KA5600</t>
  </si>
  <si>
    <t>SAC FRAICHEUR XL 30X30CM M12</t>
  </si>
  <si>
    <t>3664944366751</t>
  </si>
  <si>
    <t>30.00x30.00x28.00</t>
  </si>
  <si>
    <t>36.00x33.50x33.50</t>
  </si>
  <si>
    <t>https://asset.product-live.com/130f24e501453491430e4893dba6297decc5c743.jpg</t>
  </si>
  <si>
    <t>KA5601</t>
  </si>
  <si>
    <t>COFFRET BOUTEILLE EN VERRE 50CL ET COUVERTS M8</t>
  </si>
  <si>
    <t>3664944366768</t>
  </si>
  <si>
    <t>7.00x24.00x18.00</t>
  </si>
  <si>
    <t>37.00x25.00x29.00</t>
  </si>
  <si>
    <t>https://asset.product-live.com/031ad4407a5e17c0f06744d5ca81c469d1a21c5e.jpg</t>
  </si>
  <si>
    <t>KA5602</t>
  </si>
  <si>
    <t>COFFRET 2 BOUTEILLES VERRE ET ISOTHERME 50CL M8</t>
  </si>
  <si>
    <t>3664944366775</t>
  </si>
  <si>
    <t>ARTY</t>
  </si>
  <si>
    <t>27.00x24.00x18.00</t>
  </si>
  <si>
    <t>34.00x32.00x30.00</t>
  </si>
  <si>
    <t>https://asset.product-live.com/4e2f728228f76a676c3b392b8d40e27666e49bb0.jpg</t>
  </si>
  <si>
    <t>KA5603</t>
  </si>
  <si>
    <t>BOUTEILLE DE TRANSPORT CHAT 85CL M24</t>
  </si>
  <si>
    <t>3664944366782</t>
  </si>
  <si>
    <t>21.50x7.00x7.00</t>
  </si>
  <si>
    <t>30.00x45.00x24.00</t>
  </si>
  <si>
    <t>https://asset.product-live.com/e73a5d17a6967d35d9dc78c07eff09de73bce359.jpg</t>
  </si>
  <si>
    <t>KA5604</t>
  </si>
  <si>
    <t>BOUTEILLE ISOTHERME BOUCHON SPORT 50CL M8</t>
  </si>
  <si>
    <t>3664944366799</t>
  </si>
  <si>
    <t>25.80x7.00x7.00</t>
  </si>
  <si>
    <t>29.00x15.00x27.00</t>
  </si>
  <si>
    <t>https://asset.product-live.com/55e08da8bf9de17185e45b45ef3c833bc1c60199.jpg</t>
  </si>
  <si>
    <t>KA5605</t>
  </si>
  <si>
    <t>SAC FRAICHEUR MULTI POCHETTE PATIO M12</t>
  </si>
  <si>
    <t>3664944366805</t>
  </si>
  <si>
    <t>25.00x25.00x25.00</t>
  </si>
  <si>
    <t>29.50x29.00x30.00</t>
  </si>
  <si>
    <t>https://asset.product-live.com/9a368e3ac21cfed2435cabc95e6e38c34037f186.jpg</t>
  </si>
  <si>
    <t>KA5606</t>
  </si>
  <si>
    <t>SAC A DOS DE PIQUE-NIQUE 4 PERSONNES M4</t>
  </si>
  <si>
    <t>3664944366812</t>
  </si>
  <si>
    <t>30.00x21.00x42.00</t>
  </si>
  <si>
    <t>40.00x41.00x57.00</t>
  </si>
  <si>
    <t>https://asset.product-live.com/ff2be3fea6f82b28528ef5d11a4226b56f3a790c.jpg</t>
  </si>
  <si>
    <t>KA5610</t>
  </si>
  <si>
    <t>BOUTEILLE DE TRANSPORT ISOTHERME PATIO 50CL M12</t>
  </si>
  <si>
    <t>3664944366850</t>
  </si>
  <si>
    <t>7.00x7.00x25.80</t>
  </si>
  <si>
    <t>32.00x25.00x29.00</t>
  </si>
  <si>
    <t>https://asset.product-live.com/68354595e3c059313157350c1bdb20b7fab622c0.jpg</t>
  </si>
  <si>
    <t>KA5611</t>
  </si>
  <si>
    <t>BOUTEILLE DE TRANSPORT ISOTHERME RIO 50CL M12</t>
  </si>
  <si>
    <t>3664944366867</t>
  </si>
  <si>
    <t>https://asset.product-live.com/b8bb1aa9f616d1eb836ceda896b888fcdc7918c9.jpg</t>
  </si>
  <si>
    <t>KA5612</t>
  </si>
  <si>
    <t>BOUTEILLE ISOTHERME MAMAN CHERIE 50CL M12</t>
  </si>
  <si>
    <t>3664944366874</t>
  </si>
  <si>
    <t>UNE MAMAN ET UN PAPA EN OR</t>
  </si>
  <si>
    <t>https://asset.product-live.com/3ca1a40d4e1c8218557c8aa8886bba0a5d701c7a.jpg</t>
  </si>
  <si>
    <t>KA5613</t>
  </si>
  <si>
    <t>SAC FRAICHEUR BOUTEILLE 1.5L RIO M16</t>
  </si>
  <si>
    <t>3664944366881</t>
  </si>
  <si>
    <t>11.00x11.00x35.00</t>
  </si>
  <si>
    <t>36.50x36.50x21.00</t>
  </si>
  <si>
    <t>https://asset.product-live.com/e67247369f9ce3e0614b893b5ba71292d7219ff2.jpg</t>
  </si>
  <si>
    <t>KA5614</t>
  </si>
  <si>
    <t>BOUTEILLE DE TRANSPORT AVEC THERMOMETRE 50CL M12</t>
  </si>
  <si>
    <t>3664944366898</t>
  </si>
  <si>
    <t>27.00x27.00x7.10</t>
  </si>
  <si>
    <t>30.00x24.00x28.00</t>
  </si>
  <si>
    <t>https://asset.product-live.com/79a7fc600a6f023177415bf4f0b44809ac63b9fa.jpg</t>
  </si>
  <si>
    <t>KA5615</t>
  </si>
  <si>
    <t>BOUTEILLE DE TRANSPORT ISOTHERME 50CL M10</t>
  </si>
  <si>
    <t>3664944366904</t>
  </si>
  <si>
    <t>6.80x6.80x24.80</t>
  </si>
  <si>
    <t>14.60x35.00x25.80</t>
  </si>
  <si>
    <t>https://asset.product-live.com/66175e52f91077769dc096688cb718e36ad78958.jpg</t>
  </si>
  <si>
    <t>KA5616</t>
  </si>
  <si>
    <t>BOUTEILLE DE TRANSPORT ISOTHERME 1L M10</t>
  </si>
  <si>
    <t>3664944366911</t>
  </si>
  <si>
    <t>8.10x8.10x32.00</t>
  </si>
  <si>
    <t>17.20x41.50x33.00</t>
  </si>
  <si>
    <t>https://asset.product-live.com/bebaa78b275c33c7aa45439824f4cba650221d6b.jpg</t>
  </si>
  <si>
    <t>KA5628</t>
  </si>
  <si>
    <t>SAC FRAICHEUR RIO 25CM M18</t>
  </si>
  <si>
    <t>3664944367031</t>
  </si>
  <si>
    <t>25.00x25.00x8.00</t>
  </si>
  <si>
    <t>28.50x28.50x30.00</t>
  </si>
  <si>
    <t>https://asset.product-live.com/1653f655221dc512138050a5467bf24fb54a5fe5.jpg</t>
  </si>
  <si>
    <t>KB5645</t>
  </si>
  <si>
    <t>BLOC REFRIGERANT 15CL M48</t>
  </si>
  <si>
    <t>3561865456458</t>
  </si>
  <si>
    <t>6.50x10.50x3.00</t>
  </si>
  <si>
    <t>29.00x25.00x26.50</t>
  </si>
  <si>
    <t>https://asset.product-live.com/39ae3d5d290523c3f954821e02623c495b09d109.jpg</t>
  </si>
  <si>
    <t>KB5694</t>
  </si>
  <si>
    <t>PAIN DE GLACE X2 M48</t>
  </si>
  <si>
    <t>3561865456946</t>
  </si>
  <si>
    <t>9.70x16.50x3.50</t>
  </si>
  <si>
    <t>37.00x32.00x38.00</t>
  </si>
  <si>
    <t>https://asset.product-live.com/2cbae34840c2c48c70bfb48dd446e212866f7371.jpg</t>
  </si>
  <si>
    <t>KB5695</t>
  </si>
  <si>
    <t>PAIN DE GLACE XL M36</t>
  </si>
  <si>
    <t>3561865456953</t>
  </si>
  <si>
    <t>25.50x22.00x1.50</t>
  </si>
  <si>
    <t>55.00x30.00x36.00</t>
  </si>
  <si>
    <t>https://asset.product-live.com/621a8c28971973680fb3780bfa24e3660dc0d777.jpg</t>
  </si>
  <si>
    <t>KP5347</t>
  </si>
  <si>
    <t>SAC DE TRANSPORT POUR TARTE 32CM M12</t>
  </si>
  <si>
    <t>3561869453477</t>
  </si>
  <si>
    <t>LILY COOK</t>
  </si>
  <si>
    <t>32.30x32.80x0.30</t>
  </si>
  <si>
    <t>38.00x35.00x11.00</t>
  </si>
  <si>
    <t>https://asset.product-live.com/fdb6ac916167e5ad8084b07887b45f085bf27768.jpg</t>
  </si>
  <si>
    <t>VO12951</t>
  </si>
  <si>
    <t>SAC FRAICHEUR 33X25X40CM MOTS M8</t>
  </si>
  <si>
    <t>3561868912951</t>
  </si>
  <si>
    <t>40.00x24.00x50.50</t>
  </si>
  <si>
    <t>38.00x44.00x26.00</t>
  </si>
  <si>
    <t>https://asset.product-live.com/36c4ef01f710442552f2e2e4cc243b5647742808.jpg</t>
  </si>
  <si>
    <t>BO5191</t>
  </si>
  <si>
    <t>BOUGIE PARFUMEE TOP BOIS ET POMPON VERRE 190GR M12</t>
  </si>
  <si>
    <t>3664944078296</t>
  </si>
  <si>
    <t>DECO</t>
  </si>
  <si>
    <t>BOUGIE ET SENTEUR</t>
  </si>
  <si>
    <t>BOUGIE</t>
  </si>
  <si>
    <t>7.50x7.50x10.00</t>
  </si>
  <si>
    <t>18.00x26.00x24.00</t>
  </si>
  <si>
    <t>https://asset.product-live.com/e86740b386678e0889a7ff6201cb5c940e771916.jpg</t>
  </si>
  <si>
    <t>BO5192</t>
  </si>
  <si>
    <t>BOUGIE EN VERRE AVEC ANSE ETHNICAL 10X12.3CM M12</t>
  </si>
  <si>
    <t>3664944078302</t>
  </si>
  <si>
    <t>12.00x10.00x12.30</t>
  </si>
  <si>
    <t>23.00x32.00x23.00</t>
  </si>
  <si>
    <t>https://asset.product-live.com/b670c379e74b7a0fb7a5c1dd3e00564c198dc44a.jpg</t>
  </si>
  <si>
    <t>BO5299</t>
  </si>
  <si>
    <t>BOUGIE CLOCHE NOIR SPA CHIC 10.4X8.4M M12</t>
  </si>
  <si>
    <t>3664944134060</t>
  </si>
  <si>
    <t>8.50x8.50x11.00</t>
  </si>
  <si>
    <t>29.00x38.00x15.00</t>
  </si>
  <si>
    <t>https://asset.product-live.com/0923b774e9822579ddf639ab4fa3f8506a7db140.jpg</t>
  </si>
  <si>
    <t>BO5300</t>
  </si>
  <si>
    <t>BOUGIE CLOCHE NOIR SPA CHIC 13X11CM M6</t>
  </si>
  <si>
    <t>3664944134077</t>
  </si>
  <si>
    <t>10.50x10.50x14.00</t>
  </si>
  <si>
    <t>25.00x36.00x17.00</t>
  </si>
  <si>
    <t>https://asset.product-live.com/2441da5a8f5867f1a9bcc391cce96084bcf1aba6.jpg</t>
  </si>
  <si>
    <t>BO5319</t>
  </si>
  <si>
    <t>BOUGIE POT METAL DORE GOLDEN DREAM 7.7X7.3CM M12</t>
  </si>
  <si>
    <t>3664944134268</t>
  </si>
  <si>
    <t>7.30x7.30x7.50</t>
  </si>
  <si>
    <t>24.00x32.00x11.00</t>
  </si>
  <si>
    <t>https://asset.product-live.com/60c08033378322841420de5d8c495c07d0c96709.jpg</t>
  </si>
  <si>
    <t>BO5320</t>
  </si>
  <si>
    <t>BOUGIE POT METAL DORE GOLDEN DREAM 9X12.4CM M8</t>
  </si>
  <si>
    <t>3664944134275</t>
  </si>
  <si>
    <t>12.00x12.00x8.00</t>
  </si>
  <si>
    <t>27.00x52.00x12.00</t>
  </si>
  <si>
    <t>https://asset.product-live.com/80ce6300684d1726e860317311aa609df5cafe31.jpg</t>
  </si>
  <si>
    <t>BO5384</t>
  </si>
  <si>
    <t>BRULE PARFUM AVEC CIRE PARFUMEE MIRAGE M24</t>
  </si>
  <si>
    <t>3664944185246</t>
  </si>
  <si>
    <t>DIFFUSEUR ET ENCENS</t>
  </si>
  <si>
    <t>7.20x7.20x11.60</t>
  </si>
  <si>
    <t>31.00x39.00x28.00</t>
  </si>
  <si>
    <t>https://asset.product-live.com/05f3a2d323f262fe900e3991ff0ca7948c619e7e.jpg</t>
  </si>
  <si>
    <t>BO5385</t>
  </si>
  <si>
    <t>BOUGIE PARFUMEE TAJINE CERAMIQUE MIRAGE H10CM M24</t>
  </si>
  <si>
    <t>3664944185253</t>
  </si>
  <si>
    <t>8.00x8.00x10.00</t>
  </si>
  <si>
    <t>28.00x36.00x23.00</t>
  </si>
  <si>
    <t>https://asset.product-live.com/589f62d4dce84a6c1425c0f6401eaffc38199095.jpg</t>
  </si>
  <si>
    <t>BO5388</t>
  </si>
  <si>
    <t>BOUGIE PARFUMEE AMBRE PANIER TRESSE H13.5CM M12</t>
  </si>
  <si>
    <t>3664944185284</t>
  </si>
  <si>
    <t>15.00x15.00x13.50</t>
  </si>
  <si>
    <t>32.00x47.00x31.00</t>
  </si>
  <si>
    <t>https://asset.product-live.com/d63af8ac639cb8e0e0707b93f6164b2bad5cf512.jpg</t>
  </si>
  <si>
    <t>BO5595</t>
  </si>
  <si>
    <t>BOUGIE PARFUMEE CITRONNELLE 3 MECHES M12</t>
  </si>
  <si>
    <t>3664944372486</t>
  </si>
  <si>
    <t>13.00x13.00x8.00</t>
  </si>
  <si>
    <t>41.50x28.50x20.50</t>
  </si>
  <si>
    <t>https://asset.product-live.com/25d03e51e8574a13dbbe20de98f6b7ae8c20f9d0.jpg</t>
  </si>
  <si>
    <t>BO5596</t>
  </si>
  <si>
    <t>BOUGIE PARFUMEE CITRONNELLE BOCAL A CLIP H11CM M12</t>
  </si>
  <si>
    <t>3664944372578</t>
  </si>
  <si>
    <t>8.50x10.00x11.00</t>
  </si>
  <si>
    <t>28.00x19.00x23.00</t>
  </si>
  <si>
    <t>https://asset.product-live.com/eb23f7df117c6f4ba6c470a27c64460b6afff3b7.jpg</t>
  </si>
  <si>
    <t>BO5598</t>
  </si>
  <si>
    <t>BOUGIE PARFUMEE CITRONNELLE X6 COFFRET M12</t>
  </si>
  <si>
    <t>3664944372493</t>
  </si>
  <si>
    <t>4.50x4.50x5.50</t>
  </si>
  <si>
    <t>39.00x18.00x31.50</t>
  </si>
  <si>
    <t>https://asset.product-live.com/96b3480354beceed066e324eb31a2ab2e4da66d7.jpg</t>
  </si>
  <si>
    <t>BO5601</t>
  </si>
  <si>
    <t>BOUGIE PARFUMEE CITRONNELLE TERRACOTTA D14.7CM M12</t>
  </si>
  <si>
    <t>3664944372523</t>
  </si>
  <si>
    <t>14.70x14.70x6.70</t>
  </si>
  <si>
    <t>47.00x32.00x16.00</t>
  </si>
  <si>
    <t>https://asset.product-live.com/5ad8edb59dccf29196b6d9b287b5606e6e37156c.jpg</t>
  </si>
  <si>
    <t>BO5602</t>
  </si>
  <si>
    <t>BOUGIE PARFUMEE CITRONNELLE TERRACOTTA D26CM M6</t>
  </si>
  <si>
    <t>3664944372530</t>
  </si>
  <si>
    <t>26.00x26.00x8.00</t>
  </si>
  <si>
    <t>54.00x28.00x27.00</t>
  </si>
  <si>
    <t>https://asset.product-live.com/f927fe30276a9dbd9a3be91443a87631cbe55fae.jpg</t>
  </si>
  <si>
    <t>BO5609</t>
  </si>
  <si>
    <t>BOUGIE PARFUMEE CANNAGE H10CM M12</t>
  </si>
  <si>
    <t>3664944397069</t>
  </si>
  <si>
    <t>8.80x8.80x10.00</t>
  </si>
  <si>
    <t>34.00x34.00x27.00</t>
  </si>
  <si>
    <t>https://asset.product-live.com/354bee70e1a0456f073133b18a3040e5977c2616.jpg</t>
  </si>
  <si>
    <t>EA4513</t>
  </si>
  <si>
    <t>GOBELET JETABLE MIRAGE X6 M24</t>
  </si>
  <si>
    <t>3664944309338</t>
  </si>
  <si>
    <t>ART DE LA TABLE</t>
  </si>
  <si>
    <t>JETABLE - REUTILISABLE</t>
  </si>
  <si>
    <t>JETABLE</t>
  </si>
  <si>
    <t>12.60x8.00x9.40</t>
  </si>
  <si>
    <t>25.00x32.00x40.00</t>
  </si>
  <si>
    <t>https://asset.product-live.com/710a731fb8d25fa08ec846a8c1e008c008d48074.jpg</t>
  </si>
  <si>
    <t>EA4514</t>
  </si>
  <si>
    <t>SERVIETTE PAPIER MIRAGE X20 M24</t>
  </si>
  <si>
    <t>3664944309345</t>
  </si>
  <si>
    <t>30.00x30.00x0.10</t>
  </si>
  <si>
    <t>15.00x39.00x20.00</t>
  </si>
  <si>
    <t>https://asset.product-live.com/29c1a769fb344730e9251ece7ae6e995e5a6bb08.jpg</t>
  </si>
  <si>
    <t>HD1953</t>
  </si>
  <si>
    <t>DECORATION MURALE POMPONS PATIO M6</t>
  </si>
  <si>
    <t>3664944389484</t>
  </si>
  <si>
    <t>DECO MURALE</t>
  </si>
  <si>
    <t>AUTRE DECO MURALE</t>
  </si>
  <si>
    <t>1.00x38.00x48.00</t>
  </si>
  <si>
    <t>51.00x14.50x41.50</t>
  </si>
  <si>
    <t>https://asset.product-live.com/6f8842b72cfbb1cee9928a7288095c57f48afbb5.jpg</t>
  </si>
  <si>
    <t>HD2114</t>
  </si>
  <si>
    <t>LANTERNE TRESSEE BOIS 21X21X38.5CM M6</t>
  </si>
  <si>
    <t>3664944058069</t>
  </si>
  <si>
    <t>BOUGEOIR ET PHOTOPHORE</t>
  </si>
  <si>
    <t>21.00x21.00x38.50</t>
  </si>
  <si>
    <t>44.00x65.00x41.00</t>
  </si>
  <si>
    <t>https://asset.product-live.com/d3d4f823ab3c4e4d54ffc15744fa7accba2b79d3.jpg</t>
  </si>
  <si>
    <t>HD2139</t>
  </si>
  <si>
    <t>CADRE PHOTO 10X15 MIRAGE M24</t>
  </si>
  <si>
    <t>3664944184898</t>
  </si>
  <si>
    <t>CADRE PHOTO ET PELE-MELE</t>
  </si>
  <si>
    <t>16.50x1.00x21.50</t>
  </si>
  <si>
    <t>22.00x38.00x26.00</t>
  </si>
  <si>
    <t>https://asset.product-live.com/f795d84685a5d56ffecda1220a9391e8a4f663ee.jpg</t>
  </si>
  <si>
    <t>HD2141</t>
  </si>
  <si>
    <t>BOITE A CLES MIRAGE M12</t>
  </si>
  <si>
    <t>3664944184911</t>
  </si>
  <si>
    <t>19.00x8.50x23.50</t>
  </si>
  <si>
    <t>26.00x56.00x41.00</t>
  </si>
  <si>
    <t>https://asset.product-live.com/5b0795c1711b21561b80d43fe8c0b0435b8995e4.jpg</t>
  </si>
  <si>
    <t>HD2143</t>
  </si>
  <si>
    <t>LANTERNE TRESSEE NOIR H38.5CM M6</t>
  </si>
  <si>
    <t>3664944184935</t>
  </si>
  <si>
    <t>https://asset.product-live.com/763d7f4754013e0e1dd0b08e71bb4524ae03302f.jpg</t>
  </si>
  <si>
    <t>HD2146</t>
  </si>
  <si>
    <t>PORTE-CLES POMPONS M24</t>
  </si>
  <si>
    <t>3664944193401</t>
  </si>
  <si>
    <t>DRUGSTORE GIFT</t>
  </si>
  <si>
    <t>IDEE CADEAU</t>
  </si>
  <si>
    <t>PORTE-CLES</t>
  </si>
  <si>
    <t>3.00x3.00x18.30</t>
  </si>
  <si>
    <t>12.00x24.00x33.00</t>
  </si>
  <si>
    <t>https://asset.product-live.com/65a52d54c9669db65592271ae912a7e4e9399719.jpg</t>
  </si>
  <si>
    <t>HD2147</t>
  </si>
  <si>
    <t>BOITE A MOUCHOIR MIRAGE M12</t>
  </si>
  <si>
    <t>3664944334057</t>
  </si>
  <si>
    <t>RANGEMENT DECO</t>
  </si>
  <si>
    <t>BOITE DE RANGEMENT</t>
  </si>
  <si>
    <t>24.00x14.00x8.50</t>
  </si>
  <si>
    <t>30.00x54.00x26.00</t>
  </si>
  <si>
    <t>https://asset.product-live.com/dfa8cd4665b9de014bc4b47a840727dbbf4366a9.jpg</t>
  </si>
  <si>
    <t>HD2170</t>
  </si>
  <si>
    <t>DECO MURALE METAL DORE M4</t>
  </si>
  <si>
    <t>3664944389385</t>
  </si>
  <si>
    <t>47.00x63.50x7.00</t>
  </si>
  <si>
    <t>66.50x45.00x39.50</t>
  </si>
  <si>
    <t>https://asset.product-live.com/e5f04376d072472b733d6a318bc457c33729b4cb.jpg</t>
  </si>
  <si>
    <t>HD2171</t>
  </si>
  <si>
    <t>DECO MURALE DORE BLANC ET NOIR M4</t>
  </si>
  <si>
    <t>3664944389392</t>
  </si>
  <si>
    <t>36.00x80.00x7.00</t>
  </si>
  <si>
    <t>83.00x32.50x40.50</t>
  </si>
  <si>
    <t>https://asset.product-live.com/a3e61b2589fb6b3215940a790d962d738e0ac9e4.jpg</t>
  </si>
  <si>
    <t>HD2172</t>
  </si>
  <si>
    <t>DECO MURALE METAL MIRAGE M4</t>
  </si>
  <si>
    <t>3664944389408</t>
  </si>
  <si>
    <t>91.50x32.50x39.50</t>
  </si>
  <si>
    <t>https://asset.product-live.com/504215845ddd28f8a24ee4fd0918ac1fff46cead.jpg</t>
  </si>
  <si>
    <t>HD4329</t>
  </si>
  <si>
    <t>MIROIR SOLEIL 50CM M6</t>
  </si>
  <si>
    <t>3664944071037</t>
  </si>
  <si>
    <t>MIROIR</t>
  </si>
  <si>
    <t>49.50x2.20x49.50</t>
  </si>
  <si>
    <t>30.00x52.00x52.00</t>
  </si>
  <si>
    <t>https://asset.product-live.com/2f3f4ef38573e54a5738a264865d513ec581dc15.jpg</t>
  </si>
  <si>
    <t>HD4356</t>
  </si>
  <si>
    <t>MIROIR SOLEIL PETIT FORMAT 19.5CM M12</t>
  </si>
  <si>
    <t>3664944185031</t>
  </si>
  <si>
    <t>32.30x1.00x32.30</t>
  </si>
  <si>
    <t>35.00x36.00x20.00</t>
  </si>
  <si>
    <t>https://asset.product-live.com/925de6084247a19efec45dd65cc3f97b7a5c53dc.jpg</t>
  </si>
  <si>
    <t>HD4357</t>
  </si>
  <si>
    <t>MIROIR PLUMES DOREES 53CM M6</t>
  </si>
  <si>
    <t>3664944185048</t>
  </si>
  <si>
    <t>55.00x2.00x55.00</t>
  </si>
  <si>
    <t>29.00x58.00x58.00</t>
  </si>
  <si>
    <t>https://asset.product-live.com/a7ece0cdf5189144352fd0f07749d4dd17e5c00f.jpg</t>
  </si>
  <si>
    <t>HD4364</t>
  </si>
  <si>
    <t>MIROIR EXTRA PLAT ROND 55CM M6</t>
  </si>
  <si>
    <t>3664944300595</t>
  </si>
  <si>
    <t>55.00x0.50x55.00</t>
  </si>
  <si>
    <t>17.00x59.00x60.00</t>
  </si>
  <si>
    <t>https://asset.product-live.com/867b52324dfa8cc2843046067c895c3919ef3873.jpg</t>
  </si>
  <si>
    <t>HD4380</t>
  </si>
  <si>
    <t>MIROIR FILAIRE ET JONC 60CM M4</t>
  </si>
  <si>
    <t>3664944389200</t>
  </si>
  <si>
    <t>60.00x60.00x1.50</t>
  </si>
  <si>
    <t>62.50x19.50x63.50</t>
  </si>
  <si>
    <t>https://asset.product-live.com/5c221e8a54fc57754a2913e0d5e71a234c32f3c3.jpg</t>
  </si>
  <si>
    <t>HD4381</t>
  </si>
  <si>
    <t>MIROIR SAUVAGE 58CM M4</t>
  </si>
  <si>
    <t>3664944389217</t>
  </si>
  <si>
    <t>58.00x58.00x2.00</t>
  </si>
  <si>
    <t>60.50x17.00x61.00</t>
  </si>
  <si>
    <t>https://asset.product-live.com/430e2e4fca93220659a22896bde2ff7c033daea0.jpg</t>
  </si>
  <si>
    <t>HD4396</t>
  </si>
  <si>
    <t>MIROIR ORIENTAL METAL M4</t>
  </si>
  <si>
    <t>3664944389477</t>
  </si>
  <si>
    <t>56.00x37.00x1.00</t>
  </si>
  <si>
    <t>61.00x19.50x43.50</t>
  </si>
  <si>
    <t>https://asset.product-live.com/f709f390a38f110744a9aa404a19e3297d1b5089.jpg</t>
  </si>
  <si>
    <t>HD4442</t>
  </si>
  <si>
    <t>ETAGERE RONDE FILAIRE 80X80CM M2</t>
  </si>
  <si>
    <t>3664944300649</t>
  </si>
  <si>
    <t>MOBILIER</t>
  </si>
  <si>
    <t>MEUBLE</t>
  </si>
  <si>
    <t>ETAGERE</t>
  </si>
  <si>
    <t>50.00x12.70x44.80</t>
  </si>
  <si>
    <t>26.00x81.00x82.00</t>
  </si>
  <si>
    <t>https://asset.product-live.com/e3ff8e9e36a8032683a0f997913f71be124034e2.jpg</t>
  </si>
  <si>
    <t>HD5171</t>
  </si>
  <si>
    <t>TABLE GIGOGNE PATIO X2 M1</t>
  </si>
  <si>
    <t>3664944389019</t>
  </si>
  <si>
    <t>TABLE ET BUREAU</t>
  </si>
  <si>
    <t>TABLE D'APPOINT - GIGOGNE</t>
  </si>
  <si>
    <t>48.00x48.00x43.00</t>
  </si>
  <si>
    <t>50.00x8.00x50.00</t>
  </si>
  <si>
    <t>https://asset.product-live.com/4175f0f4c3c608f8e0a92de0d78bbf40e1d689b9.jpg</t>
  </si>
  <si>
    <t>HD6545</t>
  </si>
  <si>
    <t>TABLE BASSE SURABAYA M1</t>
  </si>
  <si>
    <t>3664944178453</t>
  </si>
  <si>
    <t>MOBILIER D'EXTERIEUR</t>
  </si>
  <si>
    <t>TABLE D'EXTERIEUR</t>
  </si>
  <si>
    <t>95.00x55.00x42.00</t>
  </si>
  <si>
    <t>59.00x98.00x9.00</t>
  </si>
  <si>
    <t>https://asset.product-live.com/3536f942eb5695d2659d99e0756e8127ec8a21e6.jpg</t>
  </si>
  <si>
    <t>HD6546</t>
  </si>
  <si>
    <t xml:space="preserve">CHAISE SURABAYA NATUREL </t>
  </si>
  <si>
    <t>3664944178460</t>
  </si>
  <si>
    <t>ASSISE D'EXTERIEUR</t>
  </si>
  <si>
    <t>48.00x59.00x80.00</t>
  </si>
  <si>
    <t>50.00x65.00x54.00</t>
  </si>
  <si>
    <t>https://asset.product-live.com/1cfc1d3265e57f7e4f5bd18fab6b9478cf4466b3.jpg</t>
  </si>
  <si>
    <t>HD7188</t>
  </si>
  <si>
    <t>TABLE D APPOINT PLATEAU ROND SEVILLE NOIR D78CM M1</t>
  </si>
  <si>
    <t>3664944303282</t>
  </si>
  <si>
    <t>78.00x78.00x48.00</t>
  </si>
  <si>
    <t>83.00x86.00x11.00</t>
  </si>
  <si>
    <t>https://asset.product-live.com/394032a990212dc478725328e47faad58e1572cc.jpg</t>
  </si>
  <si>
    <t>HD7189</t>
  </si>
  <si>
    <t>TABLE D APPOINT PLATEAU ROND SEVILLE NOIR D35CM M1</t>
  </si>
  <si>
    <t>3664944303299</t>
  </si>
  <si>
    <t>35.00x35.00x38.00</t>
  </si>
  <si>
    <t>38.00x40.00x8.00</t>
  </si>
  <si>
    <t>https://asset.product-live.com/0d7000969cc15f0a42defdaa11fdb02dfe14cda9.jpg</t>
  </si>
  <si>
    <t>HD7198</t>
  </si>
  <si>
    <t>TABLE D APPOINT COFFRE CHESTER NOIR M1</t>
  </si>
  <si>
    <t>3664944303374</t>
  </si>
  <si>
    <t>35.00x35.00x48.00</t>
  </si>
  <si>
    <t>38.00x37.00x50.00</t>
  </si>
  <si>
    <t>https://asset.product-live.com/58a785befb8dbb30b6c4ced609b9b255217648ff.jpg</t>
  </si>
  <si>
    <t>HD7235</t>
  </si>
  <si>
    <t>FAUTEUIL CANCUN M1</t>
  </si>
  <si>
    <t>3664944303701</t>
  </si>
  <si>
    <t>86.00x96.00x77.00</t>
  </si>
  <si>
    <t>68.00x96.00x35.00</t>
  </si>
  <si>
    <t>https://asset.product-live.com/06fbce273b003481fa8b3a7a2f2cae5cbce2d643.jpg</t>
  </si>
  <si>
    <t>HD7343</t>
  </si>
  <si>
    <t>COFFRE POUF MIRAGE OCRE M1</t>
  </si>
  <si>
    <t>3664944324577</t>
  </si>
  <si>
    <t>ASSISE</t>
  </si>
  <si>
    <t>POUF ET COUSSIN DE SOL</t>
  </si>
  <si>
    <t>41.00x29.00x29.00</t>
  </si>
  <si>
    <t>32.00x32.00x42.00</t>
  </si>
  <si>
    <t>https://asset.product-live.com/cd4eef636f9f4ad29c99e55a6d1c43d06eecbaab.jpg</t>
  </si>
  <si>
    <t>HD7344</t>
  </si>
  <si>
    <t>COFFRE POUF MIRAGE NOIR M1</t>
  </si>
  <si>
    <t>3664944324584</t>
  </si>
  <si>
    <t>32.00x42.00x32.00</t>
  </si>
  <si>
    <t>https://asset.product-live.com/e563ff5a40cf5a4300188b2f8c99ef019896c529.jpg</t>
  </si>
  <si>
    <t>HD7345</t>
  </si>
  <si>
    <t>TABLE GIGOGNE METAL MARTELE MIRAGE X2 M1</t>
  </si>
  <si>
    <t>3664944324591</t>
  </si>
  <si>
    <t>40.00x40.00x40.00</t>
  </si>
  <si>
    <t>41.00x42.00x43.00</t>
  </si>
  <si>
    <t>https://asset.product-live.com/8530365fcdb805ecaba6ef3da000f2593de4fab0.jpg</t>
  </si>
  <si>
    <t>HD7346</t>
  </si>
  <si>
    <t>SELLETTE GIGOGNE METAL MARTELE MIRAGE X2 M1</t>
  </si>
  <si>
    <t>3664944324607</t>
  </si>
  <si>
    <t>CONSOLE ET SELLETTE</t>
  </si>
  <si>
    <t>34.00x34.00x90.00</t>
  </si>
  <si>
    <t>36.00x36.00x93.00</t>
  </si>
  <si>
    <t>https://asset.product-live.com/dab58a6aad7eba58b327117096deb776bd6979e2.jpg</t>
  </si>
  <si>
    <t>HD7347</t>
  </si>
  <si>
    <t>TABLE GIGOGNE RONDE RELIEF OCRE X2 M1</t>
  </si>
  <si>
    <t>3664944324614</t>
  </si>
  <si>
    <t>49.50x49.50x42.50</t>
  </si>
  <si>
    <t>14.00x52.00x54.00</t>
  </si>
  <si>
    <t>https://asset.product-live.com/105e0e7482a63fb96f98a4a0d5993ae6cfda1fbf.jpg</t>
  </si>
  <si>
    <t>HD7349</t>
  </si>
  <si>
    <t>TABLE D APPOINT COFFRE MIRAGE NOIR M1</t>
  </si>
  <si>
    <t>3664944324638</t>
  </si>
  <si>
    <t>38.00x38.00x45.00</t>
  </si>
  <si>
    <t>15.00x39.00x42.00</t>
  </si>
  <si>
    <t>https://asset.product-live.com/cdb89187fafb92601854b6afde9b6071ecaa9968.jpg</t>
  </si>
  <si>
    <t>HD7351</t>
  </si>
  <si>
    <t>COFFRE POUF PLIABLE AVEC PAMPILLE MIRAGE M4</t>
  </si>
  <si>
    <t>3664944324652</t>
  </si>
  <si>
    <t>COFFRE ET BANC PLIABLE</t>
  </si>
  <si>
    <t>38.00x38.00x38.00</t>
  </si>
  <si>
    <t>39.00x39.00x27.00</t>
  </si>
  <si>
    <t>https://asset.product-live.com/a44c1d56be2b031367354ca5020bda127823a522.jpg</t>
  </si>
  <si>
    <t>HD7352</t>
  </si>
  <si>
    <t>COFFRE BANC PLIABLE AVEC PAMPILLE MIRAGE M2</t>
  </si>
  <si>
    <t>3664944324669</t>
  </si>
  <si>
    <t>76.00x38.00x38.00</t>
  </si>
  <si>
    <t>15.00x76.00x40.00</t>
  </si>
  <si>
    <t>https://asset.product-live.com/99c9745c3624759cb904d71944e2da41f3dabe0e.jpg</t>
  </si>
  <si>
    <t>HD7353</t>
  </si>
  <si>
    <t>FAUTEUIL PATCHWORK MIRAGE M2</t>
  </si>
  <si>
    <t>3664944324676</t>
  </si>
  <si>
    <t>CANAPE ET FAUTEUIL</t>
  </si>
  <si>
    <t>58.90x64.00x84.00</t>
  </si>
  <si>
    <t>65.00x68.00x46.00</t>
  </si>
  <si>
    <t>https://asset.product-live.com/d996ffa610e1844d388a75b50aeb2f3e632fdf91.jpg</t>
  </si>
  <si>
    <t>HD7460</t>
  </si>
  <si>
    <t>CHAISE PATCHWORK MIRAGE M2</t>
  </si>
  <si>
    <t>3664944337713</t>
  </si>
  <si>
    <t>CHAISE FAUTEUIL DE TABLE</t>
  </si>
  <si>
    <t>53.40x45.00x86.40</t>
  </si>
  <si>
    <t>40.00x67.00x49.00</t>
  </si>
  <si>
    <t>https://asset.product-live.com/7cad3f31cab19bb9de6b4f938e6ab7d510ad6898.jpg</t>
  </si>
  <si>
    <t>HD7517</t>
  </si>
  <si>
    <t>COFFRE POUF PLIABLE TRESSE BLANC M4</t>
  </si>
  <si>
    <t>3664944364320</t>
  </si>
  <si>
    <t>40.00x28.00x39.00</t>
  </si>
  <si>
    <t>https://asset.product-live.com/462d64a550cccb645a5aae9132895bf8045b7698.jpg</t>
  </si>
  <si>
    <t>HD7519</t>
  </si>
  <si>
    <t>COFFRE POUF PLIABLE TRESSE NOIR M4</t>
  </si>
  <si>
    <t>3664944364344</t>
  </si>
  <si>
    <t>https://asset.product-live.com/61a9529ac486dffe9a9e7fdd4e1dc4a1178ed347.jpg</t>
  </si>
  <si>
    <t>HD7520</t>
  </si>
  <si>
    <t>COFFRE BANC PLIABLE TRESSE BLANC M2</t>
  </si>
  <si>
    <t>3664944364351</t>
  </si>
  <si>
    <t>77.00x15.00x39.00</t>
  </si>
  <si>
    <t>https://asset.product-live.com/bca9de784181f9ae3e0d04008101ed00e8833a05.jpg</t>
  </si>
  <si>
    <t>HD7522</t>
  </si>
  <si>
    <t>COFFRE BANC PLIABLE TRESSE NOIR M2</t>
  </si>
  <si>
    <t>3664944364375</t>
  </si>
  <si>
    <t>https://asset.product-live.com/4c00d28f4a70c2aa5ea77956d28285205a128fba.jpg</t>
  </si>
  <si>
    <t>HD7523</t>
  </si>
  <si>
    <t>TABOURET MIRAGE M1</t>
  </si>
  <si>
    <t>3664944364382</t>
  </si>
  <si>
    <t>BANC ET TABOURET</t>
  </si>
  <si>
    <t>30.00x30.00x41.00</t>
  </si>
  <si>
    <t>31.50x32.00x20.00</t>
  </si>
  <si>
    <t>https://asset.product-live.com/ed3a5efa451e651e83af358db80d0ae7ce9778a8.jpg</t>
  </si>
  <si>
    <t>HD7524</t>
  </si>
  <si>
    <t>BANC MIRAGE M1</t>
  </si>
  <si>
    <t>3664944364399</t>
  </si>
  <si>
    <t>60.00x32.00x40.00</t>
  </si>
  <si>
    <t>65.00x15.00x35.00</t>
  </si>
  <si>
    <t>https://asset.product-live.com/a90fc9709a6d17ca6aaa4c0295d36ff267218d04.jpg</t>
  </si>
  <si>
    <t>HD8100</t>
  </si>
  <si>
    <t>GUIRLANDE DE LIERRE ARTIFICIEL L2.3M M24</t>
  </si>
  <si>
    <t>3664944379591</t>
  </si>
  <si>
    <t>OBJET DECO</t>
  </si>
  <si>
    <t>PLANTE ARTIFICIELLE</t>
  </si>
  <si>
    <t>230.00x0.00x0.00</t>
  </si>
  <si>
    <t>79.50x21.00x12.00</t>
  </si>
  <si>
    <t>https://asset.product-live.com/71ca01bbe21f8a7eb227a43c9159aa2fd760be2e.jpg</t>
  </si>
  <si>
    <t>HD8103</t>
  </si>
  <si>
    <t>PLANTE ARTIFICIELLE OASIS POT METAL M12</t>
  </si>
  <si>
    <t>3664944379621</t>
  </si>
  <si>
    <t>10.00x10.00x18.00</t>
  </si>
  <si>
    <t>44.00x35.00x20.00</t>
  </si>
  <si>
    <t>https://asset.product-live.com/c002900323521e06c34363a3c1723fa679167e37.jpg</t>
  </si>
  <si>
    <t>HD8109</t>
  </si>
  <si>
    <t>MUR VEGETAL ARTIFICIEL 60X40CM M20</t>
  </si>
  <si>
    <t>3664944379683</t>
  </si>
  <si>
    <t>60.00x40.00x10.00</t>
  </si>
  <si>
    <t>64.00x43.00x64.00</t>
  </si>
  <si>
    <t>https://asset.product-live.com/60808f034023aeea5b2c4c30ce8143b7ec757611.jpg</t>
  </si>
  <si>
    <t>HD8111</t>
  </si>
  <si>
    <t>PLANTE ARTIFICIELLE ORANGER H120CM M4</t>
  </si>
  <si>
    <t>3664944379706</t>
  </si>
  <si>
    <t>0.00x0.00x120.00</t>
  </si>
  <si>
    <t>135.00x34.00x17.00</t>
  </si>
  <si>
    <t>https://asset.product-live.com/cc596ed89e48561a4f4c8168dd4a6325e8f1c7fc.jpg</t>
  </si>
  <si>
    <t>HD8112</t>
  </si>
  <si>
    <t>PLANTE ARTIFICIELLE PACHIRA H155CM M2</t>
  </si>
  <si>
    <t>3664944379713</t>
  </si>
  <si>
    <t>0.00x0.00x155.00</t>
  </si>
  <si>
    <t>140.00x40.00x18.00</t>
  </si>
  <si>
    <t>https://asset.product-live.com/4dd0f90c8b4376d4bb80355fc9279bc2098d84ae.jpg</t>
  </si>
  <si>
    <t>HD8113</t>
  </si>
  <si>
    <t>PLANTE ARTIFICIELLE PALMIER H125CM M4</t>
  </si>
  <si>
    <t>3664944379720</t>
  </si>
  <si>
    <t>0.00x0.00x135.00</t>
  </si>
  <si>
    <t>110.00x35.00x17.00</t>
  </si>
  <si>
    <t>https://asset.product-live.com/8c3138b2055238e7904f7f4993442e3cd4c606c0.jpg</t>
  </si>
  <si>
    <t>HD8131</t>
  </si>
  <si>
    <t>JARRE JONC TRESSE H42CM M6</t>
  </si>
  <si>
    <t>3664944385684</t>
  </si>
  <si>
    <t>VASE</t>
  </si>
  <si>
    <t>42.00x21.00x21.00</t>
  </si>
  <si>
    <t>61.50x44.00x45.50</t>
  </si>
  <si>
    <t>https://asset.product-live.com/279bf04b4f86e31c45d4be8e5769aac2919046cc.jpg</t>
  </si>
  <si>
    <t>HD9041</t>
  </si>
  <si>
    <t>VASE CERAMIQUE DEGRADE 25CM M8</t>
  </si>
  <si>
    <t>3664944300762</t>
  </si>
  <si>
    <t>12.50x12.50x25.00</t>
  </si>
  <si>
    <t>30.00x56.00x28.00</t>
  </si>
  <si>
    <t>https://asset.product-live.com/0610722859ff58797a45c8a2b658e1e9ab418ad4.jpg</t>
  </si>
  <si>
    <t>HD9106</t>
  </si>
  <si>
    <t>LANTERNE EN METAL AJOURE MIRAGE H33CM M6</t>
  </si>
  <si>
    <t>3664944397281</t>
  </si>
  <si>
    <t>33.00x19.00x17.50</t>
  </si>
  <si>
    <t>51.40x38.00x36.00</t>
  </si>
  <si>
    <t>https://asset.product-live.com/fbcce7ddfb1b7919fc344c02f01650d9d2c616c2.jpg</t>
  </si>
  <si>
    <t>HD9108</t>
  </si>
  <si>
    <t>LANTERNE EN METAL FILAIRE H42.5CM M4</t>
  </si>
  <si>
    <t>3664944397236</t>
  </si>
  <si>
    <t>19.00x18.00x42.50</t>
  </si>
  <si>
    <t>39.00x39.00x40.00</t>
  </si>
  <si>
    <t>https://asset.product-live.com/e0443eca44a670e13cc155640c5ca05f0e14a34f.jpg</t>
  </si>
  <si>
    <t>HD9114</t>
  </si>
  <si>
    <t>VIDE POCHE CERAMIQUE MAIN M24</t>
  </si>
  <si>
    <t>3664944397342</t>
  </si>
  <si>
    <t>AUTRE OBJET DECO</t>
  </si>
  <si>
    <t>1.50x11.20x8.00</t>
  </si>
  <si>
    <t>16.00x11.50x1.50</t>
  </si>
  <si>
    <t>https://asset.product-live.com/55cd3fe9ba5d34dd89bbe693379299b52b2a759a.jpg</t>
  </si>
  <si>
    <t>HDO2022A</t>
  </si>
  <si>
    <t>CHAISE EXTERIEUR PP MALAGA BLANC M4</t>
  </si>
  <si>
    <t>3664944377429</t>
  </si>
  <si>
    <t>80.20x57.00x51.20</t>
  </si>
  <si>
    <t>58.50x53.00x60.00</t>
  </si>
  <si>
    <t>https://asset.product-live.com/870dc0d5577532d82832f37b07a6a692b26eb474.jpg</t>
  </si>
  <si>
    <t>HDO2022B</t>
  </si>
  <si>
    <t>CHAISE EXTERIEUR PP MALAGA GRIS M4</t>
  </si>
  <si>
    <t>3664944377436</t>
  </si>
  <si>
    <t>https://asset.product-live.com/dfa306ce1d09db57378c906f4c03e3b23d845ccc.jpg</t>
  </si>
  <si>
    <t>HDO2022C</t>
  </si>
  <si>
    <t>CHAISE EXTERIEUR PP MALAGA TAUPE M4</t>
  </si>
  <si>
    <t>3664944377443</t>
  </si>
  <si>
    <t>https://asset.product-live.com/0e9d2f22a5cdfda91c3b09d0e8d81b06dd5b8ff7.jpg</t>
  </si>
  <si>
    <t>HDO2022D</t>
  </si>
  <si>
    <t>CHAISE EXTERIEUR PP MALAGA TERRACOTTA M4</t>
  </si>
  <si>
    <t>3664944377450</t>
  </si>
  <si>
    <t>https://asset.product-live.com/977fee928ef9d00835d2c8850a7b883b379d280d.jpg</t>
  </si>
  <si>
    <t>HDO2022E</t>
  </si>
  <si>
    <t>CHAISE EXTERIEUR PP MALAGA VERT M4</t>
  </si>
  <si>
    <t>3664944377467</t>
  </si>
  <si>
    <t>https://asset.product-live.com/91f4d18c99095a2726d0f74af9d59a5cae204998.jpg</t>
  </si>
  <si>
    <t>HDO2022F</t>
  </si>
  <si>
    <t>CHAISE EXTERIEUR PP MALAGA JAUNE M4</t>
  </si>
  <si>
    <t>3664944391876</t>
  </si>
  <si>
    <t>https://asset.product-live.com/4ac7bc54d84611c1ab7bb01227bbe25d7ff42e6e.jpg</t>
  </si>
  <si>
    <t>HDO2024A</t>
  </si>
  <si>
    <t>CHAISE EXTERIEUR PP SANTORIN BLANC M4</t>
  </si>
  <si>
    <t>3664944377481</t>
  </si>
  <si>
    <t>82.00x58.50x57.00</t>
  </si>
  <si>
    <t>74.00x58.00x96.00</t>
  </si>
  <si>
    <t>https://asset.product-live.com/bdc8477455db458ec57d20fe4e479189d0ce5afc.jpg</t>
  </si>
  <si>
    <t>HDO2024B</t>
  </si>
  <si>
    <t>CHAISE EXTERIEUR PP SANTORIN GRIS M4</t>
  </si>
  <si>
    <t>3664944377498</t>
  </si>
  <si>
    <t>https://asset.product-live.com/bf6e4b4bdcbeb4ac466a68114997229f675204b0.jpg</t>
  </si>
  <si>
    <t>HDO2024C</t>
  </si>
  <si>
    <t>CHAISE EXTERIEUR PP SANTORIN TAUPE M4</t>
  </si>
  <si>
    <t>3664944377504</t>
  </si>
  <si>
    <t>https://asset.product-live.com/7bd74c4f1a8be90754254c0e0c9be1fc056afc4b.jpg</t>
  </si>
  <si>
    <t>HDO2024D</t>
  </si>
  <si>
    <t>CHAISE EXTERIEUR PP SANTORIN TERRACOTTA M4</t>
  </si>
  <si>
    <t>3664944386957</t>
  </si>
  <si>
    <t>https://asset.product-live.com/5bdcd004fb2b3a94ffd2f9531667dd08030408ae.jpg</t>
  </si>
  <si>
    <t>HDO2024E</t>
  </si>
  <si>
    <t>CHAISE EXTERIEUR PP SANTORIN VERT M4</t>
  </si>
  <si>
    <t>3664944386964</t>
  </si>
  <si>
    <t>https://asset.product-live.com/ca0a985fae3220d65ba6352945ccdcb66ae85dcc.jpg</t>
  </si>
  <si>
    <t>HDO2045A</t>
  </si>
  <si>
    <t>CHILIENNE AVEC ACCOUDOIRS VERT M2</t>
  </si>
  <si>
    <t>3664944377788</t>
  </si>
  <si>
    <t>64.00x108.00x79.00</t>
  </si>
  <si>
    <t>67.00x10.00x145.00</t>
  </si>
  <si>
    <t>https://asset.product-live.com/fb2e267b6c8f6d0e10e4238d7367ee33f1e3841a.jpg</t>
  </si>
  <si>
    <t>HDO2045B</t>
  </si>
  <si>
    <t>CHILIENNE AVEC ACCOUDOIRS TAUPE M2</t>
  </si>
  <si>
    <t>3664944377795</t>
  </si>
  <si>
    <t>https://asset.product-live.com/654add2ff6259476a3732f8229184abcf8519603.jpg</t>
  </si>
  <si>
    <t>HDO2045C</t>
  </si>
  <si>
    <t>CHILIENNE AVEC ACCOUDOIRS TERRACOTTA M2</t>
  </si>
  <si>
    <t>3664944393924</t>
  </si>
  <si>
    <t>https://asset.product-live.com/7a7e137eacb721aab78742833f119646a90d19dd.jpg</t>
  </si>
  <si>
    <t>HDO2048B</t>
  </si>
  <si>
    <t>CHILIENNE RIO M2</t>
  </si>
  <si>
    <t>3664944377849</t>
  </si>
  <si>
    <t>58.00x91.00x88.00</t>
  </si>
  <si>
    <t>139.00x10.00x61.00</t>
  </si>
  <si>
    <t>https://asset.product-live.com/a836815c103e0fa01cfd10cdfcdab5c23b94bba4.jpg</t>
  </si>
  <si>
    <t>HDO2048D</t>
  </si>
  <si>
    <t>CHILIENNE PATIO VERT M2</t>
  </si>
  <si>
    <t>3664944387046</t>
  </si>
  <si>
    <t>https://asset.product-live.com/349737ac049d4cd700e89c7abd74f7065a7a3c23.jpg</t>
  </si>
  <si>
    <t>HDO2049B</t>
  </si>
  <si>
    <t>POUF GONFLABLE RIO M6</t>
  </si>
  <si>
    <t>3664944377870</t>
  </si>
  <si>
    <t>25.00x56.00x56.00</t>
  </si>
  <si>
    <t>41.50x28.00x29.50</t>
  </si>
  <si>
    <t>https://asset.product-live.com/f766fbf57cfdfe6912908d32550ccdeb327f58dd.jpg</t>
  </si>
  <si>
    <t>HDO2049D</t>
  </si>
  <si>
    <t>POUF GONFLABLE PATIO VERT M6</t>
  </si>
  <si>
    <t>3664944387060</t>
  </si>
  <si>
    <t>https://asset.product-live.com/ac91c0d5c609d6ac1bf6fa3c597ab87e0d6e6fb6.jpg</t>
  </si>
  <si>
    <t>HDO2052</t>
  </si>
  <si>
    <t>TRANSAT PLIABLE CORFOU TERRACOTTA M1</t>
  </si>
  <si>
    <t>3664944377931</t>
  </si>
  <si>
    <t>xx</t>
  </si>
  <si>
    <t>126.00x6.00x57.00</t>
  </si>
  <si>
    <t>https://asset.product-live.com/dc0ccc9116934bd3d53c33ad18ae442c97ee093e.jpg</t>
  </si>
  <si>
    <t>HDO2055</t>
  </si>
  <si>
    <t>CHAISE DE PLAGE PLIANTE RIO M6</t>
  </si>
  <si>
    <t>3664944377962</t>
  </si>
  <si>
    <t>47.00x52.00x44.00</t>
  </si>
  <si>
    <t>80.00x47.50x25.00</t>
  </si>
  <si>
    <t>https://asset.product-live.com/82da6ab29824349714c09784518ead5bfe87fa9f.jpg</t>
  </si>
  <si>
    <t>HDO2057A</t>
  </si>
  <si>
    <t>CHAISE PLIANTE RIO M4</t>
  </si>
  <si>
    <t>3664944391883</t>
  </si>
  <si>
    <t>73.00x51.00x60.00</t>
  </si>
  <si>
    <t>69.00x10.00x57.00</t>
  </si>
  <si>
    <t>https://asset.product-live.com/a74c49359b03bf789786bf92df409e58761c6395.jpg</t>
  </si>
  <si>
    <t>HDO2057B</t>
  </si>
  <si>
    <t>CHAISE PLIANTE PATIO M4</t>
  </si>
  <si>
    <t>3664944397427</t>
  </si>
  <si>
    <t>51.00x60.00x73.00</t>
  </si>
  <si>
    <t>https://asset.product-live.com/4ee62216ffdacf87fc76e5595d1bf85a07261946.jpg</t>
  </si>
  <si>
    <t>HDO2066D</t>
  </si>
  <si>
    <t>TABLE FILAIRE METAL TERRACOTTA DIAMETRE 50CM M4</t>
  </si>
  <si>
    <t>3664944391890</t>
  </si>
  <si>
    <t>40.00x52.50x52.50</t>
  </si>
  <si>
    <t>54.50x54.50x67.00</t>
  </si>
  <si>
    <t>https://asset.product-live.com/0631e9f49507b86b2a3cc285545398f5c96c6d68.jpg</t>
  </si>
  <si>
    <t>HDO2066E</t>
  </si>
  <si>
    <t>TABLE FILAIRE METAL VERT DIAMETRE 50CM M4</t>
  </si>
  <si>
    <t>3664944391906</t>
  </si>
  <si>
    <t>https://asset.product-live.com/cc6042a8079ce6ec63873ceeac71cb0720143458.jpg</t>
  </si>
  <si>
    <t>HDO2149</t>
  </si>
  <si>
    <t>SALON DE JARDIN SAN MARCO FAUTEUIL X2 ET TABLE M1</t>
  </si>
  <si>
    <t>3664944379096</t>
  </si>
  <si>
    <t>83.00x70.00x82.00</t>
  </si>
  <si>
    <t>84.00x84.00x40.00</t>
  </si>
  <si>
    <t>https://asset.product-live.com/923963cd4e659b556fac37e84b72b4d01679b6e5.jpg</t>
  </si>
  <si>
    <t>HDO2162</t>
  </si>
  <si>
    <t>SALON DE JARDIN PHUKET 5 PCS M1</t>
  </si>
  <si>
    <t>3664944379225</t>
  </si>
  <si>
    <t>122.00x63.00x75.00</t>
  </si>
  <si>
    <t>117.00x56.00x64.00</t>
  </si>
  <si>
    <t>https://asset.product-live.com/7ae7586fb9c5d34b80e7d927f58b884214c59671.jpg</t>
  </si>
  <si>
    <t>HDO2166</t>
  </si>
  <si>
    <t>SALON DE JARDIN ALICANTE 4 PCS NATUREL M1</t>
  </si>
  <si>
    <t>3664944379263</t>
  </si>
  <si>
    <t>112.00x66.00x75.00</t>
  </si>
  <si>
    <t>115.00x35.00x61.00</t>
  </si>
  <si>
    <t>https://asset.product-live.com/ba8524ef239a04353d49e7fd9c3e8851f888a66c.jpg</t>
  </si>
  <si>
    <t>HDO2171</t>
  </si>
  <si>
    <t>SALON DE JARDIN AJACCIO 4 PCS AVEC COUSSINS M1</t>
  </si>
  <si>
    <t>3664944379317</t>
  </si>
  <si>
    <t>69.00x118.00x73.00</t>
  </si>
  <si>
    <t>129.50x76.50x22.50</t>
  </si>
  <si>
    <t>https://asset.product-live.com/88a6d8d7c861f4ed3d97d72c4856c568fcf6b9c8.jpg</t>
  </si>
  <si>
    <t>HDO2171A</t>
  </si>
  <si>
    <t>SALON DE JARDIN 4 PCS AVEC COUSSINS TAUPE M1</t>
  </si>
  <si>
    <t>3664944391913</t>
  </si>
  <si>
    <t>129.50x76.00x22.50</t>
  </si>
  <si>
    <t>https://asset.product-live.com/b92bebe38013a3fcfdcd81423c2218bfb468e1d9.jpg</t>
  </si>
  <si>
    <t>HDO2172</t>
  </si>
  <si>
    <t>SALON DE JARDIN BONIFACIO 4 PCS TEXTILENE M1</t>
  </si>
  <si>
    <t>3664944379324</t>
  </si>
  <si>
    <t>73.00x114.00x77.00</t>
  </si>
  <si>
    <t>114.00x12.00x78.00</t>
  </si>
  <si>
    <t>https://asset.product-live.com/59ae1b1efa0a2ba7ccc36bdff13cab2953ec08aa.jpg</t>
  </si>
  <si>
    <t>HDO2173</t>
  </si>
  <si>
    <t>BANC SURABAYA COUSSIN BLANC M1</t>
  </si>
  <si>
    <t>3664944379331</t>
  </si>
  <si>
    <t>116.00x70.00x80.00</t>
  </si>
  <si>
    <t>120.00x69.00x45.00</t>
  </si>
  <si>
    <t>https://asset.product-live.com/4bbbb85aea5680580adb7f3403bb52296ea429c4.jpg</t>
  </si>
  <si>
    <t>HDO2174</t>
  </si>
  <si>
    <t>FAUTEUIL SURABAYA COUSSIN BLANC M2</t>
  </si>
  <si>
    <t>3664944379348</t>
  </si>
  <si>
    <t>56.00x59.00x80.00</t>
  </si>
  <si>
    <t>64.00x57.00x66.00</t>
  </si>
  <si>
    <t>https://asset.product-live.com/d39a086b788c0b2557490e983bdd9a923b94d9ec.jpg</t>
  </si>
  <si>
    <t>HDO2175</t>
  </si>
  <si>
    <t>CHAISE SURABAYA COUSSIN BLANC M2</t>
  </si>
  <si>
    <t>3664944379355</t>
  </si>
  <si>
    <t>44.00x56.00x86.00</t>
  </si>
  <si>
    <t>52.00x63.00x50.00</t>
  </si>
  <si>
    <t>https://asset.product-live.com/86858c7c8740a8d0d0b2f26c3ec10f2074970350.jpg</t>
  </si>
  <si>
    <t>HDO2176</t>
  </si>
  <si>
    <t>TABOURET DE BAR SURABAYA COUSSIN BLANC M2</t>
  </si>
  <si>
    <t>3664944379362</t>
  </si>
  <si>
    <t>51.00x50.00x92.00</t>
  </si>
  <si>
    <t>50.00x54.00x77.00</t>
  </si>
  <si>
    <t>https://asset.product-live.com/fd353026f8d0005b8f382393ff868a5167913830.jpg</t>
  </si>
  <si>
    <t>HDO2177</t>
  </si>
  <si>
    <t>FAUTEUIL CANCUN COUSSIN BLANC M1</t>
  </si>
  <si>
    <t>3664944379379</t>
  </si>
  <si>
    <t>77.00x86.00x96.00</t>
  </si>
  <si>
    <t>95.00x65.00x33.50</t>
  </si>
  <si>
    <t>https://asset.product-live.com/569c637cb4a80aba236de0d9cd24f98be6939545.jpg</t>
  </si>
  <si>
    <t>HDO2184A</t>
  </si>
  <si>
    <t>CHAISE EXTERIEUR PLIABLE ELBA TEXTILENE GRISE M4</t>
  </si>
  <si>
    <t>3664944379454</t>
  </si>
  <si>
    <t>52.50x45.50x79.50</t>
  </si>
  <si>
    <t>96.50x30.50x47.00</t>
  </si>
  <si>
    <t>https://asset.product-live.com/6a1afa37af8465685e736d0fb038157e751cde0b.jpg</t>
  </si>
  <si>
    <t>HDO2184B</t>
  </si>
  <si>
    <t>CHAISE EXTERIEUR PLIABLE ELBA TEXTILENE TAUPE M4</t>
  </si>
  <si>
    <t>3664944379461</t>
  </si>
  <si>
    <t>https://asset.product-live.com/9093d1a14611e42abb9f2a9a6b1e81027ec21fd8.jpg</t>
  </si>
  <si>
    <t>HDO2184C</t>
  </si>
  <si>
    <t>CHAISE EXT. PLIABLE ELBA TEXTILENE TERRACOTTA M4</t>
  </si>
  <si>
    <t>3664944397403</t>
  </si>
  <si>
    <t>https://asset.product-live.com/b8b66c0e1fc1c181ff4a62be720c3c79ffe072af.jpg</t>
  </si>
  <si>
    <t>HDO2184D</t>
  </si>
  <si>
    <t>CHAISE EXTERIEUR PLIABLE ELBA TEXTILENE VERT M4</t>
  </si>
  <si>
    <t>3664944397410</t>
  </si>
  <si>
    <t>https://asset.product-live.com/1741507e2cb35f3542ef51e77e73afaf3d54409d.jpg</t>
  </si>
  <si>
    <t>HDO2191</t>
  </si>
  <si>
    <t>FAUTEUIL A BACSULE TULUM COUSSIN BEIGE M1</t>
  </si>
  <si>
    <t>3664944379539</t>
  </si>
  <si>
    <t>0.00x0.00x0.00</t>
  </si>
  <si>
    <t>97.40x64.50x37.00</t>
  </si>
  <si>
    <t>https://asset.product-live.com/f8f353ca37805679bdd637b60c056486868c3c50.jpg</t>
  </si>
  <si>
    <t>HDO2191A</t>
  </si>
  <si>
    <t>FAUTEUIL A BACSULE TULUM COUSSIN NOIR M1</t>
  </si>
  <si>
    <t>3664944391920</t>
  </si>
  <si>
    <t>https://asset.product-live.com/e323e616f67f20c6fab9113b4db56395c0e3ed09.jpg</t>
  </si>
  <si>
    <t>HDO2240A</t>
  </si>
  <si>
    <t>FAUTEUIL EXTERIEUR MALAGA TAUPE M4</t>
  </si>
  <si>
    <t>3664944397489</t>
  </si>
  <si>
    <t>54.10x62.20x80.00</t>
  </si>
  <si>
    <t>74.50x63.50x65.00</t>
  </si>
  <si>
    <t>https://asset.product-live.com/289b0832a2d2da979248c2fd649382c471b93cd0.jpg</t>
  </si>
  <si>
    <t>HDO2240B</t>
  </si>
  <si>
    <t>FAUTEUIL EXTERIEUR MALAGA JAUNE M4</t>
  </si>
  <si>
    <t>3664944397496</t>
  </si>
  <si>
    <t>https://asset.product-live.com/2ec698cd00d5128dcec595379539b5a1acdffa70.jpg</t>
  </si>
  <si>
    <t>HDO2240C</t>
  </si>
  <si>
    <t>FAUTEUIL EXTERIEUR MALAGA TERRACOTTA M4</t>
  </si>
  <si>
    <t>3664944397502</t>
  </si>
  <si>
    <t>https://asset.product-live.com/6f9f2fabef84c4741fa28f065146f7a378f08d7c.jpg</t>
  </si>
  <si>
    <t>HDO2240D</t>
  </si>
  <si>
    <t>FAUTEUIL EXTERIEUR MALAGA VERT M4</t>
  </si>
  <si>
    <t>3664944397519</t>
  </si>
  <si>
    <t>https://asset.product-live.com/3eb1063fd640ed4b7729babea0171d5b1477d972.jpg</t>
  </si>
  <si>
    <t>HDO2240E</t>
  </si>
  <si>
    <t>FAUTEUIL EXTERIEUR MALAGA BLANC M4</t>
  </si>
  <si>
    <t>3664944398516</t>
  </si>
  <si>
    <t>https://asset.product-live.com/8a920d6de5240906be8be65de54f211af1cb5324.jpg</t>
  </si>
  <si>
    <t>HDO2240F</t>
  </si>
  <si>
    <t>FAUTEUIL EXTERIEUR MALAGA GRIS M4</t>
  </si>
  <si>
    <t>3664944398523</t>
  </si>
  <si>
    <t>75.00x63.50x65.00</t>
  </si>
  <si>
    <t>https://asset.product-live.com/f7ce4e34e4bd9bf1961aecddcb708ff9c1bfd533.jpg</t>
  </si>
  <si>
    <t>KA2863</t>
  </si>
  <si>
    <t>MENAGERE CUIVREE X16 M8</t>
  </si>
  <si>
    <t>3664944043683</t>
  </si>
  <si>
    <t>VAISSELLE</t>
  </si>
  <si>
    <t>MENAGERE</t>
  </si>
  <si>
    <t>19.90x4.30x2.20</t>
  </si>
  <si>
    <t>22.00x35.00x27.00</t>
  </si>
  <si>
    <t>https://asset.product-live.com/7771ff3b2bb536081bf6455529e7c0bdd12c1a6c.jpg</t>
  </si>
  <si>
    <t>KA3369</t>
  </si>
  <si>
    <t>POT DECORATIF EN BAMBOU ROUGE 22CM M4</t>
  </si>
  <si>
    <t>3664944082255</t>
  </si>
  <si>
    <t>18.00x18.00x22.00</t>
  </si>
  <si>
    <t>38.00x38.00x27.00</t>
  </si>
  <si>
    <t>https://asset.product-live.com/9d817458b1a9a66753796360606c8d534aacf993.jpg</t>
  </si>
  <si>
    <t>KA4242</t>
  </si>
  <si>
    <t>BOL MIRAGE 45CL M18</t>
  </si>
  <si>
    <t>3664944185581</t>
  </si>
  <si>
    <t>BOL - MUG ET TASSE</t>
  </si>
  <si>
    <t>14.00x14.00x6.40</t>
  </si>
  <si>
    <t>29.00x37.00x16.00</t>
  </si>
  <si>
    <t>https://asset.product-live.com/d5e96ded779cd6fc2917255e0b8c6f3ccb7fb5fa.jpg</t>
  </si>
  <si>
    <t>KA4243</t>
  </si>
  <si>
    <t>SALADIER MIRAGE 2.5L M6</t>
  </si>
  <si>
    <t>3664944185598</t>
  </si>
  <si>
    <t>SERVICE DE TABLE</t>
  </si>
  <si>
    <t>SALADIER ET COUPELLE</t>
  </si>
  <si>
    <t>26.60x26.60x9.00</t>
  </si>
  <si>
    <t>28.00x29.00x29.00</t>
  </si>
  <si>
    <t>https://asset.product-live.com/f13fabf79379858dcedcde97c2abf84b31a6a9a3.jpg</t>
  </si>
  <si>
    <t>KA4244</t>
  </si>
  <si>
    <t>PLAT A CAKE RECTANGULAIRE MIRAGE M6</t>
  </si>
  <si>
    <t>3664944191834</t>
  </si>
  <si>
    <t>31.20x16.20x2.70</t>
  </si>
  <si>
    <t>13.00x32.00x18.00</t>
  </si>
  <si>
    <t>https://asset.product-live.com/3c61b82eeeb605e9d61f9bb5fdac22f728129f4e.jpg</t>
  </si>
  <si>
    <t>KA4245</t>
  </si>
  <si>
    <t>GOBELET EXPRESSO 7CL MIRAGE M24</t>
  </si>
  <si>
    <t>3664944182412</t>
  </si>
  <si>
    <t>5.80x5.80x6.50</t>
  </si>
  <si>
    <t>23.00x30.00x17.00</t>
  </si>
  <si>
    <t>https://asset.product-live.com/0ca974aac9ae0e1fc50cb09980900d0c7f23fe94.jpg</t>
  </si>
  <si>
    <t>KA4246</t>
  </si>
  <si>
    <t>MUG 25CL MIRAGE M18</t>
  </si>
  <si>
    <t>3664944182429</t>
  </si>
  <si>
    <t>12.50x8.50x9.20</t>
  </si>
  <si>
    <t>27.00x29.00x21.00</t>
  </si>
  <si>
    <t>https://asset.product-live.com/65cd72fc4a4e4fe8fead2c6b731d3711aedda13b.jpg</t>
  </si>
  <si>
    <t>KA4247</t>
  </si>
  <si>
    <t>COFFRET 4 TASSES 25CL MIRAGE M12</t>
  </si>
  <si>
    <t>3664944182436</t>
  </si>
  <si>
    <t>8.10x8.10x9.30</t>
  </si>
  <si>
    <t>38.00x42.00x28.00</t>
  </si>
  <si>
    <t>https://asset.product-live.com/1ea01c99134a833df46aa11bff39adaeaa1cc1d1.jpg</t>
  </si>
  <si>
    <t>KA4248</t>
  </si>
  <si>
    <t>SALADIER 20CM MIRAGE M12</t>
  </si>
  <si>
    <t>3664944182443</t>
  </si>
  <si>
    <t>20.00x20.00x9.00</t>
  </si>
  <si>
    <t>21.00x39.00x23.00</t>
  </si>
  <si>
    <t>https://asset.product-live.com/cb014421e6d698530fccb8cf7d11df3e641ed1cc.jpg</t>
  </si>
  <si>
    <t>KA4249</t>
  </si>
  <si>
    <t>BOL 40CL MIRAGE M18</t>
  </si>
  <si>
    <t>3664944182450</t>
  </si>
  <si>
    <t>14.00x14.00x7.30</t>
  </si>
  <si>
    <t>26.00x29.00x17.00</t>
  </si>
  <si>
    <t>https://asset.product-live.com/e96b271029a4568207a6d85849cfbed1bcc806e6.jpg</t>
  </si>
  <si>
    <t>KA4250</t>
  </si>
  <si>
    <t>COUPELLE 3 COMPARTIMENTS MIRAGE M18</t>
  </si>
  <si>
    <t>3664944182467</t>
  </si>
  <si>
    <t>19.00x4.00x12.00</t>
  </si>
  <si>
    <t>26.00x59.00x23.00</t>
  </si>
  <si>
    <t>https://asset.product-live.com/ba17df7a41f0738ca90a92ea9a8b840b3ddbefe7.jpg</t>
  </si>
  <si>
    <t>KA4251</t>
  </si>
  <si>
    <t>THEIERE 85CL MIRAGE M12</t>
  </si>
  <si>
    <t>3664944182474</t>
  </si>
  <si>
    <t>BOISSON ET APERO</t>
  </si>
  <si>
    <t>THE - CAFE ET SUCRE</t>
  </si>
  <si>
    <t>21.00x13.20x20.30</t>
  </si>
  <si>
    <t>36.00x42.00x27.00</t>
  </si>
  <si>
    <t>https://asset.product-live.com/e41971514da1450736f33fa769cab97820b5f402.jpg</t>
  </si>
  <si>
    <t>KA4252</t>
  </si>
  <si>
    <t>TASSE 35CL MIRAGE M18</t>
  </si>
  <si>
    <t>3664944182481</t>
  </si>
  <si>
    <t>14.00x11.00x6.80</t>
  </si>
  <si>
    <t>24.00x34.00x25.00</t>
  </si>
  <si>
    <t>https://asset.product-live.com/ea097b1d5738218b2304040d9affb2c160948265.jpg</t>
  </si>
  <si>
    <t>KA4253</t>
  </si>
  <si>
    <t>BOUTEILLE A CLAPET 1L MIRAGE M12</t>
  </si>
  <si>
    <t>3664944182498</t>
  </si>
  <si>
    <t>VERRE ET CARAFE</t>
  </si>
  <si>
    <t>8.00x8.00x32.30</t>
  </si>
  <si>
    <t>27.00x36.00x35.00</t>
  </si>
  <si>
    <t>https://asset.product-live.com/7cb16e24c405dd898166dbad02b4fc488a6cf580.jpg</t>
  </si>
  <si>
    <t>KA4254</t>
  </si>
  <si>
    <t>PLAT DE SERVICE 30.5CM MIRAGE M12</t>
  </si>
  <si>
    <t>3664944182504</t>
  </si>
  <si>
    <t>31.00x31.00x2.50</t>
  </si>
  <si>
    <t>13.00x32.00x36.00</t>
  </si>
  <si>
    <t>https://asset.product-live.com/5447cb7ffce7463d3cae8051c1e381e3b5f3774f.jpg</t>
  </si>
  <si>
    <t>KA4255</t>
  </si>
  <si>
    <t>SET DE TABLE TRESSE M24</t>
  </si>
  <si>
    <t>3664944182511</t>
  </si>
  <si>
    <t>TEXTILE DE TABLE</t>
  </si>
  <si>
    <t>38.00x38.00x0.60</t>
  </si>
  <si>
    <t>39.00x39.00x22.00</t>
  </si>
  <si>
    <t>https://asset.product-live.com/3938e827634a977bbefdce5276f1abedc05a70e5.jpg</t>
  </si>
  <si>
    <t>KA4256</t>
  </si>
  <si>
    <t>FONTAINE AVEC CANNAGE 4L M6</t>
  </si>
  <si>
    <t>3664944182528</t>
  </si>
  <si>
    <t>COCKTAIL - BIERE ET JUS</t>
  </si>
  <si>
    <t>15.00x23.00x26.00</t>
  </si>
  <si>
    <t>35.00x51.00x29.00</t>
  </si>
  <si>
    <t>https://asset.product-live.com/2e276d212f7f772dbcfc6df83019fae48140b91d.jpg</t>
  </si>
  <si>
    <t>KA4257</t>
  </si>
  <si>
    <t>BOUTEILLE 1L AVEC CANNAGE M12</t>
  </si>
  <si>
    <t>3664944182535</t>
  </si>
  <si>
    <t>10.00x10.00x27.50</t>
  </si>
  <si>
    <t>33.00x44.00x30.00</t>
  </si>
  <si>
    <t>https://asset.product-live.com/6a7357b0285530c3063b092c29871e9485d7c696.jpg</t>
  </si>
  <si>
    <t>KA4260</t>
  </si>
  <si>
    <t>PIQUE APERO 4X100 MIRAGE M24</t>
  </si>
  <si>
    <t>3664944182566</t>
  </si>
  <si>
    <t>ACCESSOIRE APERO</t>
  </si>
  <si>
    <t>3.00x3.00x6.30</t>
  </si>
  <si>
    <t>13.00x26.00x23.00</t>
  </si>
  <si>
    <t>https://asset.product-live.com/6163c97232624dd1b768f2aef8d388e6f88ea054.jpg</t>
  </si>
  <si>
    <t>KA4262</t>
  </si>
  <si>
    <t>ASSIETTE A OEUFS 12 EMPLACEMENTS M18</t>
  </si>
  <si>
    <t>3664944182580</t>
  </si>
  <si>
    <t>ASSIETTE</t>
  </si>
  <si>
    <t>24.00x24.00x3.00</t>
  </si>
  <si>
    <t>25.00x25.00x14.00</t>
  </si>
  <si>
    <t>https://asset.product-live.com/a04bd0650bf30cf5797901eb3c2473b80225a51c.jpg</t>
  </si>
  <si>
    <t>KA4263</t>
  </si>
  <si>
    <t>COUVERTS A SALADE MIRAGE EN BAMBOU M24</t>
  </si>
  <si>
    <t>3664944182597</t>
  </si>
  <si>
    <t>ACCESSOIRE DE SERVICE</t>
  </si>
  <si>
    <t>6.00x16.00x30.00</t>
  </si>
  <si>
    <t>21.00x37.00x16.00</t>
  </si>
  <si>
    <t>https://asset.product-live.com/b94f78af63e7e0f71aa3b9a695e5989d1b54ed75.jpg</t>
  </si>
  <si>
    <t>KA4264</t>
  </si>
  <si>
    <t>SALADIER 1.8L MIRAGE M8</t>
  </si>
  <si>
    <t>3664944190387</t>
  </si>
  <si>
    <t>24.00x24.00x7.70</t>
  </si>
  <si>
    <t>25.00x25.00x27.00</t>
  </si>
  <si>
    <t>https://asset.product-live.com/c603d39811062cbd3fd9f6e62d34121f79ad7635.jpg</t>
  </si>
  <si>
    <t>KA4265</t>
  </si>
  <si>
    <t>ASSIETTE CREUSE BORD DROIT 20CM MIRAGE M12</t>
  </si>
  <si>
    <t>3664944190394</t>
  </si>
  <si>
    <t>20.00x20.00x5.00</t>
  </si>
  <si>
    <t>21.00x37.00x23.00</t>
  </si>
  <si>
    <t>https://asset.product-live.com/e95226ff2de9491d47d3074e2c93fffa0d5ecca8.jpg</t>
  </si>
  <si>
    <t>KA4266</t>
  </si>
  <si>
    <t>ASSIETTE CREUSE 25.5CM MIRAGE M12</t>
  </si>
  <si>
    <t>3664944190400</t>
  </si>
  <si>
    <t>25.20x25.20x4.20</t>
  </si>
  <si>
    <t>21.00x26.00x27.00</t>
  </si>
  <si>
    <t>https://asset.product-live.com/303cdafa31257905ff818d25aeb172126ea9565e.jpg</t>
  </si>
  <si>
    <t>KA4267</t>
  </si>
  <si>
    <t>BOCAL MIRAGE 75CL M24</t>
  </si>
  <si>
    <t>3664944183983</t>
  </si>
  <si>
    <t>CONSERVATION</t>
  </si>
  <si>
    <t>BOCAL</t>
  </si>
  <si>
    <t>12.30x12.30x12.50</t>
  </si>
  <si>
    <t>38.00x51.00x28.00</t>
  </si>
  <si>
    <t>https://asset.product-live.com/6e30cd478a3adf01d58f447a6bec2f1aaeff8e45.jpg</t>
  </si>
  <si>
    <t>KA4268</t>
  </si>
  <si>
    <t>BOCAL MIRAGE 1L M24</t>
  </si>
  <si>
    <t>3664944183990</t>
  </si>
  <si>
    <t>11.50x11.50x15.00</t>
  </si>
  <si>
    <t>38.00x50.00x33.00</t>
  </si>
  <si>
    <t>https://asset.product-live.com/56adde2bcda7f61acdf78253f67c3ad3d209e380.jpg</t>
  </si>
  <si>
    <t>KA4269</t>
  </si>
  <si>
    <t>BOCAL MIRAGE 1.5L M12</t>
  </si>
  <si>
    <t>3664944184003</t>
  </si>
  <si>
    <t>12.00x12.00x20.00</t>
  </si>
  <si>
    <t>37.00x49.00x22.00</t>
  </si>
  <si>
    <t>https://asset.product-live.com/1eb478251fd6eca853dcefe6a3207647ef8236cf.jpg</t>
  </si>
  <si>
    <t>KA4554</t>
  </si>
  <si>
    <t>THEIERE CHAN CERAMIQUE NOIRE 60CL M8</t>
  </si>
  <si>
    <t>3664944210009</t>
  </si>
  <si>
    <t>21.70x19.00x14.50</t>
  </si>
  <si>
    <t>20.00x37.00x38.00</t>
  </si>
  <si>
    <t>https://asset.product-live.com/cc6ee5805c0d23b89f98ec35a6bbee035427bd56.jpg</t>
  </si>
  <si>
    <t>KA4843</t>
  </si>
  <si>
    <t>PLATEAU DE SERVICE 42CM M9</t>
  </si>
  <si>
    <t>3664944308607</t>
  </si>
  <si>
    <t>PLATEAU ET CORBEILLE</t>
  </si>
  <si>
    <t>42.50x38.00x4.70</t>
  </si>
  <si>
    <t>https://asset.product-live.com/77cde100bca1b532d7a0f570b8bb83021315b5a9.jpg</t>
  </si>
  <si>
    <t>KA4849</t>
  </si>
  <si>
    <t>BOITE DE CONSERVATION MARTELE M12</t>
  </si>
  <si>
    <t>3664944308669</t>
  </si>
  <si>
    <t>BOITE METAL</t>
  </si>
  <si>
    <t>10.00x10.00x12.5</t>
  </si>
  <si>
    <t>20.00x28.00x27.00</t>
  </si>
  <si>
    <t>https://asset.product-live.com/64ac3684a1e46a66bc4735ed1556a01e20f3ab88.jpg</t>
  </si>
  <si>
    <t>KA4850</t>
  </si>
  <si>
    <t>COUPE MARTELE 36CM M18</t>
  </si>
  <si>
    <t>3664944308676</t>
  </si>
  <si>
    <t>36.00x36.00x7.50</t>
  </si>
  <si>
    <t>38.00x39.00x12.00</t>
  </si>
  <si>
    <t>https://asset.product-live.com/8d2a1101a4cf410cd5f8feafaa5d7b8a6d65111d.jpg</t>
  </si>
  <si>
    <t>KA4851</t>
  </si>
  <si>
    <t>COUPELLE MARTELEE 15CM M18</t>
  </si>
  <si>
    <t>3664944308683</t>
  </si>
  <si>
    <t>14.50x14.50x7.80</t>
  </si>
  <si>
    <t>26.00x30.00x16.00</t>
  </si>
  <si>
    <t>https://asset.product-live.com/0ecbc7d10020ecab45e5211fcda3c420dce955c8.jpg</t>
  </si>
  <si>
    <t>KA4852</t>
  </si>
  <si>
    <t>SALADIER MARTELE 20CM 1500ML M18</t>
  </si>
  <si>
    <t>3664944308690</t>
  </si>
  <si>
    <t>19.00x19.00x9.30</t>
  </si>
  <si>
    <t>20.00x39.00x38.00</t>
  </si>
  <si>
    <t>https://asset.product-live.com/67e24c808c3916912670a50804a8508ab9f30bce.jpg</t>
  </si>
  <si>
    <t>KA4853</t>
  </si>
  <si>
    <t>SALADIER MARTELE 24CM 3000ML M12</t>
  </si>
  <si>
    <t>3664944308706</t>
  </si>
  <si>
    <t>24.00x24.00x11.50</t>
  </si>
  <si>
    <t>25.00x49.00x33.00</t>
  </si>
  <si>
    <t>https://asset.product-live.com/1ec1ec005894d20f6ab6655c98e3b3c8343aaef2.jpg</t>
  </si>
  <si>
    <t>KA4854</t>
  </si>
  <si>
    <t>PLAT DE PRESENTATION 40CM M12</t>
  </si>
  <si>
    <t>3664944308713</t>
  </si>
  <si>
    <t>33.00x33.00x1.70</t>
  </si>
  <si>
    <t>41.00x41.00x7.00</t>
  </si>
  <si>
    <t>https://asset.product-live.com/1626e8b63cc5bd52e3826ac7ee536dfad8cfe620.jpg</t>
  </si>
  <si>
    <t>KA4856</t>
  </si>
  <si>
    <t>COUVERTS A SALADE M36</t>
  </si>
  <si>
    <t>3664944308737</t>
  </si>
  <si>
    <t>28.50x6.50x1.00</t>
  </si>
  <si>
    <t>32.00x49.00x39.00</t>
  </si>
  <si>
    <t>https://asset.product-live.com/a4a878ca0d0557cf5135a09e9b2ac59bb3c12e6c.jpg</t>
  </si>
  <si>
    <t>KA4869</t>
  </si>
  <si>
    <t>PLATEAU DECORATIF METAL DOUBLE 49CM M6</t>
  </si>
  <si>
    <t>3664944322344</t>
  </si>
  <si>
    <t>49.00x49.00x40.00</t>
  </si>
  <si>
    <t>40.00x51.00x52.00</t>
  </si>
  <si>
    <t>https://asset.product-live.com/238a3588997180b89b4b65d27ab73f25cc06b2a3.jpg</t>
  </si>
  <si>
    <t>KA4964</t>
  </si>
  <si>
    <t>SALADIER CREUX COUSCOUS 25 CM M24</t>
  </si>
  <si>
    <t>3664944322320</t>
  </si>
  <si>
    <t>25.00x25.00x5.00</t>
  </si>
  <si>
    <t>26.00x26.00x18.00</t>
  </si>
  <si>
    <t>https://asset.product-live.com/e997c01468bc147f6e002cac9b9d1c720dc25463.jpg</t>
  </si>
  <si>
    <t>KA4965</t>
  </si>
  <si>
    <t>SALADIER CREUX COUSCOUS 35CM M24</t>
  </si>
  <si>
    <t>3664944322337</t>
  </si>
  <si>
    <t>5.00x35.00x35.00</t>
  </si>
  <si>
    <t>35.00x36.00x18.00</t>
  </si>
  <si>
    <t>https://asset.product-live.com/0f1312f3e90415ff11107f6874a8b38485d74355.jpg</t>
  </si>
  <si>
    <t>KA5503</t>
  </si>
  <si>
    <t>BOCAL VERRE COLORE COUVERCLE BAMBOU 1L M12</t>
  </si>
  <si>
    <t>3664944361503</t>
  </si>
  <si>
    <t>10.00x10.00x18.40</t>
  </si>
  <si>
    <t>42.50x32.50x21.50</t>
  </si>
  <si>
    <t>https://asset.product-live.com/1cabfd1f708b45b2c33a4d5fbabd4c91af07ec81.jpg</t>
  </si>
  <si>
    <t>KA5524</t>
  </si>
  <si>
    <t>ASSIETTE RIO D26CM M12</t>
  </si>
  <si>
    <t>3664944365556</t>
  </si>
  <si>
    <t>26.50x26.50x3.10</t>
  </si>
  <si>
    <t>29.50x26.00x29.80</t>
  </si>
  <si>
    <t>https://asset.product-live.com/42369dbeea8210fd1566ba3eec7b46cb7811d895.jpg</t>
  </si>
  <si>
    <t>KA5525</t>
  </si>
  <si>
    <t>ASSIETTE RIO D20CM M12</t>
  </si>
  <si>
    <t>3664944365563</t>
  </si>
  <si>
    <t>20.00x20.00x2.50</t>
  </si>
  <si>
    <t>25.00x24.50x25.00</t>
  </si>
  <si>
    <t>https://asset.product-live.com/14ef54b66cfa122bd674bc0217ad4e3447e61a91.jpg</t>
  </si>
  <si>
    <t>KA5529</t>
  </si>
  <si>
    <t>COUPELLE RIO D12CM M12</t>
  </si>
  <si>
    <t>3664944365600</t>
  </si>
  <si>
    <t>7.00x12.00x0.00</t>
  </si>
  <si>
    <t>38.00x26.00x16.00</t>
  </si>
  <si>
    <t>https://asset.product-live.com/8aa52ce595b59f812d697b99d37a7b15f152407d.jpg</t>
  </si>
  <si>
    <t>KA5530</t>
  </si>
  <si>
    <t>PLAT DE SERVICE RIO 43X32CM M12</t>
  </si>
  <si>
    <t>3664944365617</t>
  </si>
  <si>
    <t>43.00x32.80x3.50</t>
  </si>
  <si>
    <t>44.50x34.00x15.00</t>
  </si>
  <si>
    <t>https://asset.product-live.com/cc52828789a6cd4c641ea0e89b3d946da6af4e71.jpg</t>
  </si>
  <si>
    <t>KA5531</t>
  </si>
  <si>
    <t>PLATEAU RIO D38CM M8</t>
  </si>
  <si>
    <t>3664944365624</t>
  </si>
  <si>
    <t>38.00x38.00x4.20</t>
  </si>
  <si>
    <t>39.50x39.50x12.20</t>
  </si>
  <si>
    <t>https://asset.product-live.com/f4ef328d38cbb2a29a6a5ebfa02e249d3a8edc5a.jpg</t>
  </si>
  <si>
    <t>KA5532</t>
  </si>
  <si>
    <t>MENAGERE RIO X24 M8</t>
  </si>
  <si>
    <t>3664944365631</t>
  </si>
  <si>
    <t>12.00x21.20x12.00</t>
  </si>
  <si>
    <t>33.50x17.50x25.00</t>
  </si>
  <si>
    <t>https://asset.product-live.com/e6ba56b1c3c1958cfa411b83d699d5f4cf46090d.jpg</t>
  </si>
  <si>
    <t>KA5536</t>
  </si>
  <si>
    <t>ASSIETTE PATIO D26CM M12</t>
  </si>
  <si>
    <t>3664944365648</t>
  </si>
  <si>
    <t>0.00x27.00x27.00</t>
  </si>
  <si>
    <t>27.00x18.50x27.50</t>
  </si>
  <si>
    <t>https://asset.product-live.com/f80fa37075fa55d6c4a154acdde96f5121b3d155.jpg</t>
  </si>
  <si>
    <t>KA5537</t>
  </si>
  <si>
    <t>ASSIETTE PATIO D20CM M12</t>
  </si>
  <si>
    <t>3664944365655</t>
  </si>
  <si>
    <t>0.00x20.00x20.00</t>
  </si>
  <si>
    <t>21.00x14.00x21.50</t>
  </si>
  <si>
    <t>https://asset.product-live.com/6b6da715b6cc0ce8e5bc00620f6bd6ab03b61b6c.jpg</t>
  </si>
  <si>
    <t>KA5538</t>
  </si>
  <si>
    <t>MUG PATIO 30CL M18</t>
  </si>
  <si>
    <t>3664944365662</t>
  </si>
  <si>
    <t>8.00x9.50x12.00</t>
  </si>
  <si>
    <t>27.50x20.00x31.00</t>
  </si>
  <si>
    <t>https://asset.product-live.com/d1ba98e72fbc7c7be2c04f014b8d36224ab2dfb4.jpg</t>
  </si>
  <si>
    <t>KA5539</t>
  </si>
  <si>
    <t>BOL PATIO 45CL M12</t>
  </si>
  <si>
    <t>3664944365679</t>
  </si>
  <si>
    <t>0.00x7.00x14.00</t>
  </si>
  <si>
    <t>30.00x27.00x17.50</t>
  </si>
  <si>
    <t>https://asset.product-live.com/ba9a323186d85dc714fd5efa7a4c79849f4c8b51.jpg</t>
  </si>
  <si>
    <t>KA5541</t>
  </si>
  <si>
    <t>PLATEAU PATIO 45X31CM M12</t>
  </si>
  <si>
    <t>3664944365693</t>
  </si>
  <si>
    <t>2.00x45.00x31.00</t>
  </si>
  <si>
    <t>46.00x12.00x33.00</t>
  </si>
  <si>
    <t>https://asset.product-live.com/c42867e8ab0604cc2739b130a0c71e0e872caec9.jpg</t>
  </si>
  <si>
    <t>KA5542</t>
  </si>
  <si>
    <t>PLATEAU PATIO 21X14CM M24</t>
  </si>
  <si>
    <t>3664944365709</t>
  </si>
  <si>
    <t>1.80x21.00x14.50</t>
  </si>
  <si>
    <t>23.00x22.50x18.00</t>
  </si>
  <si>
    <t>https://asset.product-live.com/27b66fb53ca7f8789d0b92017b6199ebfed66832.jpg</t>
  </si>
  <si>
    <t>KA5543</t>
  </si>
  <si>
    <t>GOBELET EXPRESSO PATIO 7CL M24</t>
  </si>
  <si>
    <t>3664944365716</t>
  </si>
  <si>
    <t>0.00x7.00x6.00</t>
  </si>
  <si>
    <t>35.50x27.00x19.00</t>
  </si>
  <si>
    <t>https://asset.product-live.com/d87372a10210056e93168eccc1fd2d5a19da4b73.jpg</t>
  </si>
  <si>
    <t>KA5544</t>
  </si>
  <si>
    <t>MENAGERE COLOREE X24 M8</t>
  </si>
  <si>
    <t>3664944365723</t>
  </si>
  <si>
    <t>https://asset.product-live.com/e6dced0ea058ee0038b2d0bc006dff67d697212b.jpg</t>
  </si>
  <si>
    <t>KA5551</t>
  </si>
  <si>
    <t>SET DE TABLE ROND FRANGE BEIGE D38CM M24</t>
  </si>
  <si>
    <t>3664944365754</t>
  </si>
  <si>
    <t>38.00x38.00x0.2</t>
  </si>
  <si>
    <t>41.10x41.50x9.20</t>
  </si>
  <si>
    <t>https://asset.product-live.com/d26c1a18bfd06e3eac7d7fb29f5aeec3356b2948.jpg</t>
  </si>
  <si>
    <t>KA5553</t>
  </si>
  <si>
    <t>PLATEAU TRESSAGE BAMBOU D40CM M8</t>
  </si>
  <si>
    <t>3664944365778</t>
  </si>
  <si>
    <t>8.00x0.00x0.00</t>
  </si>
  <si>
    <t>72.00x43.50x44.50</t>
  </si>
  <si>
    <t>https://asset.product-live.com/39470f782639b781ab6fc9ebf289410d314443e4.jpg</t>
  </si>
  <si>
    <t>KA5554</t>
  </si>
  <si>
    <t>ASSIETTE CASABLANCA D25CM M12</t>
  </si>
  <si>
    <t>3664944365846</t>
  </si>
  <si>
    <t>27.00x19.00x28.00</t>
  </si>
  <si>
    <t>https://asset.product-live.com/89e510b3f34fdbff91d8ee9b0cbc8ecb990217f9.jpg</t>
  </si>
  <si>
    <t>KA5555</t>
  </si>
  <si>
    <t>ASSIETTE CASABLANCA D19CM M12</t>
  </si>
  <si>
    <t>3664944365853</t>
  </si>
  <si>
    <t>23.00x14.50x23.00</t>
  </si>
  <si>
    <t>https://asset.product-live.com/b438f868c1fa23402c7b63a0121f78a314b7d04f.jpg</t>
  </si>
  <si>
    <t>KA5556</t>
  </si>
  <si>
    <t>ASSIETTE CASABLANCA CREUSE D20CM M12</t>
  </si>
  <si>
    <t>3664944365860</t>
  </si>
  <si>
    <t>4.00x20.00x20.00</t>
  </si>
  <si>
    <t>21.50x15.50x22.50</t>
  </si>
  <si>
    <t>https://asset.product-live.com/a32b8cf743ff5fa49e62c056a91eb742d5a725ca.jpg</t>
  </si>
  <si>
    <t>KA5557</t>
  </si>
  <si>
    <t>BOL CASABLANCA 45CL M12</t>
  </si>
  <si>
    <t>3664944365877</t>
  </si>
  <si>
    <t>7.00x14.00x0.00</t>
  </si>
  <si>
    <t>29.00x26.00x15.00</t>
  </si>
  <si>
    <t>https://asset.product-live.com/c511ea122065f673cfd9c2504319b7f5a0e0104d.jpg</t>
  </si>
  <si>
    <t>KA5558</t>
  </si>
  <si>
    <t>SALADIER CASABLANCA D24CM M8</t>
  </si>
  <si>
    <t>3664944365884</t>
  </si>
  <si>
    <t>0.00x10.00x24.00</t>
  </si>
  <si>
    <t>45.50x25.50x25.50</t>
  </si>
  <si>
    <t>https://asset.product-live.com/5b973d44de0bef0912a2a95e318cd691ed995264.jpg</t>
  </si>
  <si>
    <t>KA5559</t>
  </si>
  <si>
    <t>GOBELET EXPRESSO CASABLANCA 7CL M24</t>
  </si>
  <si>
    <t>3664944365891</t>
  </si>
  <si>
    <t>7.00x6.00x0.00</t>
  </si>
  <si>
    <t>35.50x27.50x19.50</t>
  </si>
  <si>
    <t>https://asset.product-live.com/4ad17868c7b4a61e70a7f64c7261b0e6b0a19d3c.jpg</t>
  </si>
  <si>
    <t>KA5560</t>
  </si>
  <si>
    <t>GOBELET CERAMIQUE CASABLANCA 20CL M18</t>
  </si>
  <si>
    <t>3664944365907</t>
  </si>
  <si>
    <t>0.00x9.50x8.00</t>
  </si>
  <si>
    <t>26.50x25.50x22.50</t>
  </si>
  <si>
    <t>https://asset.product-live.com/485d2686098e743920a41839971e4d9a0176f105.jpg</t>
  </si>
  <si>
    <t>KA5568</t>
  </si>
  <si>
    <t>ASSIETTE MANDALA BLEU D26CM M12</t>
  </si>
  <si>
    <t>3664944365983</t>
  </si>
  <si>
    <t>26.50x26.50x2.60</t>
  </si>
  <si>
    <t>28.00x18.50x31.00</t>
  </si>
  <si>
    <t>https://asset.product-live.com/ed904215b77d0c68b5b24a5617a53152a7c98373.jpg</t>
  </si>
  <si>
    <t>KA5569</t>
  </si>
  <si>
    <t>ASSIETTE MANDALA BLEU D19CM M12</t>
  </si>
  <si>
    <t>3664944365990</t>
  </si>
  <si>
    <t>18.80x18.80x2.00</t>
  </si>
  <si>
    <t>21.50x16.00x24.00</t>
  </si>
  <si>
    <t>https://asset.product-live.com/6b67af67f8bc991b4994bfd45de4729e0eacfd13.jpg</t>
  </si>
  <si>
    <t>KA5570</t>
  </si>
  <si>
    <t>ASSIETTE MANDALA CREUSE BLEU D20CM M12</t>
  </si>
  <si>
    <t>3664944366003</t>
  </si>
  <si>
    <t>20.30x20.30x4.30</t>
  </si>
  <si>
    <t>23.00x23.00x24.50</t>
  </si>
  <si>
    <t>https://asset.product-live.com/c2cbeb6fd8dbf0e896c6c8aba0f50ce995aa25ca.jpg</t>
  </si>
  <si>
    <t>KA5571</t>
  </si>
  <si>
    <t>COUPELLE MANDALA BLEU D15CM M18</t>
  </si>
  <si>
    <t>3664944366010</t>
  </si>
  <si>
    <t>15.50x15.50x7.10</t>
  </si>
  <si>
    <t>33.50x25.50x20.00</t>
  </si>
  <si>
    <t>https://asset.product-live.com/cd13ae72b567c5901fbec58d6450f36e4098cebb.jpg</t>
  </si>
  <si>
    <t>KA5573</t>
  </si>
  <si>
    <t>COUPELLE MANDALA BLEU D12CM M18</t>
  </si>
  <si>
    <t>3664944366034</t>
  </si>
  <si>
    <t>11.60x11.60x5.70</t>
  </si>
  <si>
    <t>25.00x26.00x16.50</t>
  </si>
  <si>
    <t>https://asset.product-live.com/df00ad3505b626d018ac91bfacbf0919c3ac47c0.jpg</t>
  </si>
  <si>
    <t>KA5574</t>
  </si>
  <si>
    <t>ASSIETTE MANDALA ORANGE D26CM M12</t>
  </si>
  <si>
    <t>3664944366041</t>
  </si>
  <si>
    <t>29.00x17.50x31.00</t>
  </si>
  <si>
    <t>https://asset.product-live.com/04b2a46db3463f6bca0a1cf2ac9594f682cf7a1a.jpg</t>
  </si>
  <si>
    <t>KA5575</t>
  </si>
  <si>
    <t>ASSIETTE MANDALA ORANGE D19CM M12</t>
  </si>
  <si>
    <t>3664944366058</t>
  </si>
  <si>
    <t>21.50x15.50x23.00</t>
  </si>
  <si>
    <t>https://asset.product-live.com/98c15e5e11b2c280a92c2d4b7042430e4717b90c.jpg</t>
  </si>
  <si>
    <t>KA5576</t>
  </si>
  <si>
    <t>ASSIETTE CREUSE MANDALA ORANGE D20CM M12</t>
  </si>
  <si>
    <t>3664944366065</t>
  </si>
  <si>
    <t>20.50x10.00x19.50</t>
  </si>
  <si>
    <t>https://asset.product-live.com/ff6f63c324d7f1b3d681f2db1814cbc1deba081f.jpg</t>
  </si>
  <si>
    <t>KA5577</t>
  </si>
  <si>
    <t>COUPELLE MANDALA ORANGE D15CM M18</t>
  </si>
  <si>
    <t>3664944366072</t>
  </si>
  <si>
    <t>34.50x26.00x21.50</t>
  </si>
  <si>
    <t>https://asset.product-live.com/2ce2094d2e8e4f9698f445eb41eea8e307634c16.jpg</t>
  </si>
  <si>
    <t>KA5579</t>
  </si>
  <si>
    <t>COUPELLE MANDALA ORANGE D12CM M18</t>
  </si>
  <si>
    <t>3664944366096</t>
  </si>
  <si>
    <t>26.50x25.50x17.00</t>
  </si>
  <si>
    <t>https://asset.product-live.com/d4ad222f36fef5464385f517c458b36f50f991bb.jpg</t>
  </si>
  <si>
    <t>KA5580</t>
  </si>
  <si>
    <t>ASSIETTE MANDALA VERT D26CM M12</t>
  </si>
  <si>
    <t>3664944366102</t>
  </si>
  <si>
    <t>28.50x18.50x29.00</t>
  </si>
  <si>
    <t>https://asset.product-live.com/9d83dd5daac131b6f89db2d87303f146f5c73875.jpg</t>
  </si>
  <si>
    <t>KA5581</t>
  </si>
  <si>
    <t>ASSIETTE MANDALA VERT D19CM M12</t>
  </si>
  <si>
    <t>3664944366119</t>
  </si>
  <si>
    <t>https://asset.product-live.com/999a6a552c061a9952352d0f37de2aac84059224.jpg</t>
  </si>
  <si>
    <t>KA5582</t>
  </si>
  <si>
    <t>ASSIETTE CREUSE MANDALA VERT D20CM M12</t>
  </si>
  <si>
    <t>3664944366126</t>
  </si>
  <si>
    <t>22.50x22.50x23.00</t>
  </si>
  <si>
    <t>https://asset.product-live.com/f52ab1ffbce1d0619cee0fff1afc9f868a80cc06.jpg</t>
  </si>
  <si>
    <t>KA5583</t>
  </si>
  <si>
    <t>COUPELLE COULEUR EXTERIEUR MANDALA VERT D15CM M18</t>
  </si>
  <si>
    <t>3664944366133</t>
  </si>
  <si>
    <t>34.50x26.00x19.00</t>
  </si>
  <si>
    <t>https://asset.product-live.com/eab44d1913c72b26a1f903921186147cd0fc31ac.jpg</t>
  </si>
  <si>
    <t>KA5585</t>
  </si>
  <si>
    <t>COUPELLE MANDALA VERT D12CM M18</t>
  </si>
  <si>
    <t>3664944366157</t>
  </si>
  <si>
    <t>27.00x25.50x15.00</t>
  </si>
  <si>
    <t>https://asset.product-live.com/abafc9aa22b684f40c11341715df3fa126e7f764.jpg</t>
  </si>
  <si>
    <t>30.00x23.50x27.50</t>
  </si>
  <si>
    <t>32.00x25.00x29.50</t>
  </si>
  <si>
    <t>31.00x24.50x28.00</t>
  </si>
  <si>
    <t>KA5745</t>
  </si>
  <si>
    <t>CORBEILLE A FRUIT PLASTIQUE RONDE D26CM M24</t>
  </si>
  <si>
    <t>3664944368144</t>
  </si>
  <si>
    <t>7.80x0.00x0.00</t>
  </si>
  <si>
    <t>26.50x27.00x40.00</t>
  </si>
  <si>
    <t>https://asset.product-live.com/fd5eca1d6e37a29c4c6e327c196f1b52aa39f6da.jpg</t>
  </si>
  <si>
    <t>KA5757</t>
  </si>
  <si>
    <t>BOUTEILLE VERRE CLAPET RIO 96CL M12</t>
  </si>
  <si>
    <t>3664944368267</t>
  </si>
  <si>
    <t>30.00x8.70x0.00</t>
  </si>
  <si>
    <t>35.50x27.30x34.10</t>
  </si>
  <si>
    <t>https://asset.product-live.com/1e88bde38731d41fd55d8ee0d1a621877a530f99.jpg</t>
  </si>
  <si>
    <t>KA5763</t>
  </si>
  <si>
    <t>SALADIER MELAMINE PATIO D20CM M12</t>
  </si>
  <si>
    <t>3664944368335</t>
  </si>
  <si>
    <t>5.50x20.20x0.00</t>
  </si>
  <si>
    <t>21.50x21.50x29.00</t>
  </si>
  <si>
    <t>https://asset.product-live.com/af419b28ed78c1c409ecc892e094473ae070b16c.jpg</t>
  </si>
  <si>
    <t>KA5764</t>
  </si>
  <si>
    <t>SALADIER MELAMINE PATIO D30CM M12</t>
  </si>
  <si>
    <t>3664944368342</t>
  </si>
  <si>
    <t>9.00x30.50x0.00</t>
  </si>
  <si>
    <t>32.00x32.00x50.00</t>
  </si>
  <si>
    <t>https://asset.product-live.com/1eb92c7004aba6042b33ec9234daf059261febad.jpg</t>
  </si>
  <si>
    <t>KA5767</t>
  </si>
  <si>
    <t>PLAT DE SERVICE MELAMINE PATIO D35.6CM M12</t>
  </si>
  <si>
    <t>3664944368373</t>
  </si>
  <si>
    <t>3.00x35.60x0.00</t>
  </si>
  <si>
    <t>37.00x37.00x32.00</t>
  </si>
  <si>
    <t>https://asset.product-live.com/791ef72fc324cbf44018b6e8509aa032ebe376d2.jpg</t>
  </si>
  <si>
    <t>KA5773</t>
  </si>
  <si>
    <t>PICHET CERAMIQUE TERRACOTTA M12</t>
  </si>
  <si>
    <t>3664944368427</t>
  </si>
  <si>
    <t>18.00x11.50x0.00</t>
  </si>
  <si>
    <t>42.20x26.00x41.50</t>
  </si>
  <si>
    <t>https://asset.product-live.com/94d32a6793e3e1f394f5a1de9af0986dadb1a0d6.jpg</t>
  </si>
  <si>
    <t>KA5793</t>
  </si>
  <si>
    <t>ASSIETTE MELAMINE RIO D20CM M24</t>
  </si>
  <si>
    <t>3664944368632</t>
  </si>
  <si>
    <t>1.00x20.00x0.00</t>
  </si>
  <si>
    <t>21.60x8.60x20.00</t>
  </si>
  <si>
    <t>https://asset.product-live.com/f21334c74255bf7f11b94d29de057346ebf49414.jpg</t>
  </si>
  <si>
    <t>KA5794</t>
  </si>
  <si>
    <t>ASSIETTE MELAMINE RIO D25.5CM M24</t>
  </si>
  <si>
    <t>3664944368649</t>
  </si>
  <si>
    <t>1.30x25.30x0.00</t>
  </si>
  <si>
    <t>26.80x26.80x8.50</t>
  </si>
  <si>
    <t>https://asset.product-live.com/d108ff27bfa4a17e1a0d08e3a96e95de10751ff0.jpg</t>
  </si>
  <si>
    <t>KA5795</t>
  </si>
  <si>
    <t>BOL MELAMINE RIO D15CM M24</t>
  </si>
  <si>
    <t>3664944368656</t>
  </si>
  <si>
    <t>7.00x15.00x0.00</t>
  </si>
  <si>
    <t>17.00x17.00x25.50</t>
  </si>
  <si>
    <t>https://asset.product-live.com/3e2a41cb433a88175337e5ae08a22d4d91d00e17.jpg</t>
  </si>
  <si>
    <t>KA5796</t>
  </si>
  <si>
    <t>SALADIER MELAMINE RIO D25CM M24</t>
  </si>
  <si>
    <t>3664944368663</t>
  </si>
  <si>
    <t>12.00x25.20x0.00</t>
  </si>
  <si>
    <t>26.80x26.80x33.00</t>
  </si>
  <si>
    <t>https://asset.product-live.com/21f617cc836e14b4fcccbb8c6044e9eb3082d866.jpg</t>
  </si>
  <si>
    <t>KA5797</t>
  </si>
  <si>
    <t>GOBELET MELAMINE RIO 20CL M24</t>
  </si>
  <si>
    <t>3664944368670</t>
  </si>
  <si>
    <t>10.00x7.10x0.00</t>
  </si>
  <si>
    <t>28.00x18.00x20.00</t>
  </si>
  <si>
    <t>https://asset.product-live.com/637e7393bfb237d8349412dff525a1d910341b0c.jpg</t>
  </si>
  <si>
    <t>KA5798</t>
  </si>
  <si>
    <t>VERRE RIO X3 25 CL M8</t>
  </si>
  <si>
    <t>3664944368687</t>
  </si>
  <si>
    <t>12.50x7.90x0.00</t>
  </si>
  <si>
    <t>26.70x35.00x28.00</t>
  </si>
  <si>
    <t>https://asset.product-live.com/6b33e4a13f7d55e60cdeac86ad17138632100756.jpg</t>
  </si>
  <si>
    <t>KA5826</t>
  </si>
  <si>
    <t>ASSIETTE PLASTIQUE 23.5 CM MARTELE M24</t>
  </si>
  <si>
    <t>3664944368960</t>
  </si>
  <si>
    <t>2.90x24.00x0.00</t>
  </si>
  <si>
    <t>26.00x26.00x15.50</t>
  </si>
  <si>
    <t>https://asset.product-live.com/cec6532a58a5f972197878f6c8596fd01fb0ae39.jpg</t>
  </si>
  <si>
    <t>KA5831</t>
  </si>
  <si>
    <t>PICHET PLASTIQUE MARTELE 1.9L M12</t>
  </si>
  <si>
    <t>3664944369011</t>
  </si>
  <si>
    <t>21.30x3.50x0.00</t>
  </si>
  <si>
    <t>55.50x41.50x27.50</t>
  </si>
  <si>
    <t>https://asset.product-live.com/e103a87c4a1686e228e0084aed56d000e3f2b5ef.jpg</t>
  </si>
  <si>
    <t>KA5832</t>
  </si>
  <si>
    <t>VERRE A PIED PLASTIQUE MARTELE 30CL M24</t>
  </si>
  <si>
    <t>3664944369028</t>
  </si>
  <si>
    <t>20.30x9.00x0.00</t>
  </si>
  <si>
    <t>55.50x37.00x22.00</t>
  </si>
  <si>
    <t>https://asset.product-live.com/e135dd1bdf18a33ff7f23bc0b227d8f4b59ee750.jpg</t>
  </si>
  <si>
    <t>KA5833</t>
  </si>
  <si>
    <t>VERRE PLASTIQUE MARTELE 35CL M24</t>
  </si>
  <si>
    <t>3664944369035</t>
  </si>
  <si>
    <t>11.50x8.50x0.00</t>
  </si>
  <si>
    <t>27.00x19.00x29.50</t>
  </si>
  <si>
    <t>https://asset.product-live.com/bfe66a670a13809db914ab4fe746a75de2261ba6.jpg</t>
  </si>
  <si>
    <t>KA5835</t>
  </si>
  <si>
    <t>BOL PLASTIQUE MARTELE D16CM M24</t>
  </si>
  <si>
    <t>3664944369059</t>
  </si>
  <si>
    <t>8.00x16.00x0.00</t>
  </si>
  <si>
    <t>34.50x18.00x28.00</t>
  </si>
  <si>
    <t>https://asset.product-live.com/91767f9a017c3c0ad68b13210bfd4f8e433b0269.jpg</t>
  </si>
  <si>
    <t>KA5836</t>
  </si>
  <si>
    <t>SALADIER PLASTIQUE MARTELE D25CM M12</t>
  </si>
  <si>
    <t>3664944369066</t>
  </si>
  <si>
    <t>12.30x25.10x0.00</t>
  </si>
  <si>
    <t>26.50x26.50x36.00</t>
  </si>
  <si>
    <t>https://asset.product-live.com/a00598f3644cdb08f766842a12b57f95b9bd7a4d.jpg</t>
  </si>
  <si>
    <t>KA5854</t>
  </si>
  <si>
    <t>FONTAINE AVEC INFUSEUR 5.5L M6</t>
  </si>
  <si>
    <t>3664944369240</t>
  </si>
  <si>
    <t>30.70x17.50x0.00</t>
  </si>
  <si>
    <t>57.00x38.00x32.00</t>
  </si>
  <si>
    <t>https://asset.product-live.com/13357c7789e93a8232320ba2b33e5504aa3d4ab0.jpg</t>
  </si>
  <si>
    <t>KA5862</t>
  </si>
  <si>
    <t>VERRE MARTELE BLEU FUME 34CL M24</t>
  </si>
  <si>
    <t>3664944369325</t>
  </si>
  <si>
    <t>13.00x8.10x0.00</t>
  </si>
  <si>
    <t>34.40x26.30x27.40</t>
  </si>
  <si>
    <t>https://asset.product-live.com/a32bc4cc3f7236cc479a9a6663be976134502d1f.jpg</t>
  </si>
  <si>
    <t>KA5863</t>
  </si>
  <si>
    <t>VERRE MARTELE GRIS FUME 34CL M24</t>
  </si>
  <si>
    <t>3664944369332</t>
  </si>
  <si>
    <t>https://asset.product-live.com/c9c2e18720b31982efc2ae05fad7d6a372445d29.jpg</t>
  </si>
  <si>
    <t>KA5901</t>
  </si>
  <si>
    <t>PICHET VERRE STRIE 1.8L M12</t>
  </si>
  <si>
    <t>3664944369714</t>
  </si>
  <si>
    <t>22.50x180.00x0.00</t>
  </si>
  <si>
    <t>49.50x33.00x47.00</t>
  </si>
  <si>
    <t>https://asset.product-live.com/968f22f5e9d05c19f2c65c75cbcdd90d1633516a.jpg</t>
  </si>
  <si>
    <t>KA5906</t>
  </si>
  <si>
    <t>FONTAINE AVEC COUVERCLE EN BOIS 3.8L M6</t>
  </si>
  <si>
    <t>3664944368434</t>
  </si>
  <si>
    <t>31.00x16.00x0.00</t>
  </si>
  <si>
    <t>54.00x36.00x34.50</t>
  </si>
  <si>
    <t>https://asset.product-live.com/0fa9b83c35fd021b64b01e4c77f0bba07731b175.jpg</t>
  </si>
  <si>
    <t>KA5940</t>
  </si>
  <si>
    <t>DESSOUS DE PLAT EN CERAMIQUE PATIO D20CM M18</t>
  </si>
  <si>
    <t>3664944372936</t>
  </si>
  <si>
    <t>20.00x20.00x1.50</t>
  </si>
  <si>
    <t>42.00x18.00x23.50</t>
  </si>
  <si>
    <t>https://asset.product-live.com/28dc26fbe41162151db842558f17d434fdb48304.jpg</t>
  </si>
  <si>
    <t>KA5944</t>
  </si>
  <si>
    <t>GOBELET EXPRESSO RIO 7CL M24</t>
  </si>
  <si>
    <t>3664944387985</t>
  </si>
  <si>
    <t>0.00x6.00x6.00</t>
  </si>
  <si>
    <t>35.50x26.50x18.00</t>
  </si>
  <si>
    <t>https://asset.product-live.com/8d5de82d91cf3ac021550bfe3aeff6b79bd09328.jpg</t>
  </si>
  <si>
    <t>KA5945</t>
  </si>
  <si>
    <t>MUG RIO 30CL M18</t>
  </si>
  <si>
    <t>3664944387992</t>
  </si>
  <si>
    <t>0.00x9.00x9.00</t>
  </si>
  <si>
    <t>28.50x21.00x34.00</t>
  </si>
  <si>
    <t>https://asset.product-live.com/1ce4060477ed20281204bfc9d83c24dfb4171b2d.jpg</t>
  </si>
  <si>
    <t>KA6001</t>
  </si>
  <si>
    <t>PLATEAU TRESSAGE NATUREL D40CM M8</t>
  </si>
  <si>
    <t>3664944391678</t>
  </si>
  <si>
    <t>7.00x40.00x40.00</t>
  </si>
  <si>
    <t>61.00x42.00x43.00</t>
  </si>
  <si>
    <t>https://asset.product-live.com/bbe02a5fb07ac33426a0687573ead24f5155b284.jpg</t>
  </si>
  <si>
    <t>KA6005</t>
  </si>
  <si>
    <t>SET DE TABLE ROND FRANGE NOIR D38CM M24</t>
  </si>
  <si>
    <t>3664944391715</t>
  </si>
  <si>
    <t>24x24x0.2</t>
  </si>
  <si>
    <t>41.30x41.70x9.00</t>
  </si>
  <si>
    <t>https://asset.product-live.com/a3ed62208d0b2497ca8f958a43caa47985d50ad5.jpg</t>
  </si>
  <si>
    <t>KA6007</t>
  </si>
  <si>
    <t>SET DE TABLE RECTANGULAIRE RAYE 45X30CM M24</t>
  </si>
  <si>
    <t>3664944393764</t>
  </si>
  <si>
    <t>45.00x45.00x30.00</t>
  </si>
  <si>
    <t>48.00x32.50x5.10</t>
  </si>
  <si>
    <t>https://asset.product-live.com/7177e70d8cd91c35076b92a4cffac8abee351bb7.jpg</t>
  </si>
  <si>
    <t>KA6008</t>
  </si>
  <si>
    <t>SET DE TABLE RECTANGULAIRE POMPONS 45X30CM M24</t>
  </si>
  <si>
    <t>3664944393771</t>
  </si>
  <si>
    <t>45.00x30.00x0.00</t>
  </si>
  <si>
    <t>32.00x27.50x14.50</t>
  </si>
  <si>
    <t>https://asset.product-live.com/3dcc1a3040cdd57832449d64b485edc9fa43b5eb.jpg</t>
  </si>
  <si>
    <t>KA6009</t>
  </si>
  <si>
    <t>SET DE TABLE ROND AJOURE D38CM M24</t>
  </si>
  <si>
    <t>3664944393788</t>
  </si>
  <si>
    <t>38.00x38.00x0.30</t>
  </si>
  <si>
    <t>41.00x40.50x15.00</t>
  </si>
  <si>
    <t>https://asset.product-live.com/63f5a1feeaf9f7a53f19bdab1ebd11706954bf12.jpg</t>
  </si>
  <si>
    <t>KA6011</t>
  </si>
  <si>
    <t>SET DE TABLE MOTIFS CARREAUX DE CIMENT 40X30CM M36</t>
  </si>
  <si>
    <t>3664944393801</t>
  </si>
  <si>
    <t>44.00x34.00x4.00</t>
  </si>
  <si>
    <t>https://asset.product-live.com/a9d2ef54f87094864a26dd4f7e9d870e8f83870d.jpg</t>
  </si>
  <si>
    <t>KA6063</t>
  </si>
  <si>
    <t>ASSIETTE JETABLE RIO X6 M24</t>
  </si>
  <si>
    <t>3664944406334</t>
  </si>
  <si>
    <t>25.00x0.00x0.00</t>
  </si>
  <si>
    <t>27.00x18.00x27.00</t>
  </si>
  <si>
    <t>https://asset.product-live.com/4a636135178d858a21a3fbac85cceaef3a7a1d1d.jpg</t>
  </si>
  <si>
    <t>KA6064</t>
  </si>
  <si>
    <t>SERVIETTE JETABLE RIO X20 M24</t>
  </si>
  <si>
    <t>3664944406341</t>
  </si>
  <si>
    <t>0.00x33.00x33.00</t>
  </si>
  <si>
    <t>38.00x22.00x19.50</t>
  </si>
  <si>
    <t>https://asset.product-live.com/c62158ede9caaecde7a45cee483fd437e2ce9ce7.jpg</t>
  </si>
  <si>
    <t>KA6065</t>
  </si>
  <si>
    <t>GOBELET JETABLE RIO X6 M24</t>
  </si>
  <si>
    <t>3664944406358</t>
  </si>
  <si>
    <t>7.60x5.30x8.60</t>
  </si>
  <si>
    <t>34.00x27.00x17.00</t>
  </si>
  <si>
    <t>https://asset.product-live.com/4be64706784565ecd54b01c0b6a2b1301776b468.jpg</t>
  </si>
  <si>
    <t>KA6066</t>
  </si>
  <si>
    <t>PAILLE JETABLE RIO X24 M24</t>
  </si>
  <si>
    <t>3664944406365</t>
  </si>
  <si>
    <t>0.00x19.70x0.00</t>
  </si>
  <si>
    <t>50.00x16.00x22.00</t>
  </si>
  <si>
    <t>https://asset.product-live.com/4e069f521f54c3ff977fdce32d6da98fc0e457f4.jpg</t>
  </si>
  <si>
    <t>KA6067</t>
  </si>
  <si>
    <t>PLATEAU JETABLE MIRAGE 31X33CM X6 M24</t>
  </si>
  <si>
    <t>3664944406372</t>
  </si>
  <si>
    <t>28.00x42.00x0.00</t>
  </si>
  <si>
    <t>44.00x18.00x30.00</t>
  </si>
  <si>
    <t>https://asset.product-live.com/04e8d66856b8a8ac47156e75f2ce48183191f452.jpg</t>
  </si>
  <si>
    <t>KA6068</t>
  </si>
  <si>
    <t>ASSIETTE JETABLE MIRAGE X6 M24</t>
  </si>
  <si>
    <t>3664944406389</t>
  </si>
  <si>
    <t>23.00x0.00x0.00</t>
  </si>
  <si>
    <t>https://asset.product-live.com/ea32e3c0286e4546270af6c29c378092ad1f0172.jpg</t>
  </si>
  <si>
    <t>KA6069</t>
  </si>
  <si>
    <t>3664944406396</t>
  </si>
  <si>
    <t>https://asset.product-live.com/8a189c5ae24103c9eaa7514f6fa5e81a4b41d2d2.jpg</t>
  </si>
  <si>
    <t>KA6070</t>
  </si>
  <si>
    <t>SERVIETTE JETABLE MIRAGE X20 M24</t>
  </si>
  <si>
    <t>3664944406402</t>
  </si>
  <si>
    <t>https://asset.product-live.com/55c4cdb0aecd439f203afc43dde739c3e48b4da4.jpg</t>
  </si>
  <si>
    <t>KA6263</t>
  </si>
  <si>
    <t>VERRE A THE X6 MIRAGE M12</t>
  </si>
  <si>
    <t>3664944426363</t>
  </si>
  <si>
    <t>REUTILISABLE</t>
  </si>
  <si>
    <t>xx9.00</t>
  </si>
  <si>
    <t>42.00x38.00x22.00</t>
  </si>
  <si>
    <t>https://asset.product-live.com/dc52ce2ba09ce8fb7b836383d7feee82621baa65.jpg</t>
  </si>
  <si>
    <t>KU6624</t>
  </si>
  <si>
    <t>CLOCHE ALIMENTAIRE D30CM M12</t>
  </si>
  <si>
    <t>3664944361879</t>
  </si>
  <si>
    <t>AUTRE ACCESSOIRE</t>
  </si>
  <si>
    <t>12.00x30.00x30.00</t>
  </si>
  <si>
    <t>31.00x18.00x62.00</t>
  </si>
  <si>
    <t>https://asset.product-live.com/cb03cd774118c9c9c76a6d1e2e0e4d725899c317.jpg</t>
  </si>
  <si>
    <t>LAO0130</t>
  </si>
  <si>
    <t>LANTERNE LED AVEC VENTILATEUR M12</t>
  </si>
  <si>
    <t>3664944387435</t>
  </si>
  <si>
    <t>JE CHERCHE UNE IDEE</t>
  </si>
  <si>
    <t>MAISON ET BAZAR</t>
  </si>
  <si>
    <t>BAZAR ET QUINCAILLERIE</t>
  </si>
  <si>
    <t>SECURITE ET ACCESSOIRE</t>
  </si>
  <si>
    <t>7.30x7.30x12.00</t>
  </si>
  <si>
    <t>33.50x33.00x14.50</t>
  </si>
  <si>
    <t>https://asset.product-live.com/9d0ae30e5c528c03affbd5937205e816c6bdd8be.jpg</t>
  </si>
  <si>
    <t>RG9255</t>
  </si>
  <si>
    <t>PANIER TRESSE AVEC COUVERCLE X2 M4</t>
  </si>
  <si>
    <t>3664944370239</t>
  </si>
  <si>
    <t>PANIER ET CORBEILLE</t>
  </si>
  <si>
    <t>0.00x25.00x20.00</t>
  </si>
  <si>
    <t>44.00x44.00x28.00</t>
  </si>
  <si>
    <t>https://asset.product-live.com/9a9156e6c54657181cf26d61a401a33c842a3e9a.jpg</t>
  </si>
  <si>
    <t>RG9268</t>
  </si>
  <si>
    <t>PANIER TRESSE ANSES IMITATION CUIR X3 M2</t>
  </si>
  <si>
    <t>3664944370369</t>
  </si>
  <si>
    <t>36.00x40.00x36.00</t>
  </si>
  <si>
    <t>71.00x30.50x30.00</t>
  </si>
  <si>
    <t>https://asset.product-live.com/5140a42de3c5d08ff994a35b182442571b0be78a.jpg</t>
  </si>
  <si>
    <t>RG9277</t>
  </si>
  <si>
    <t>PANIER TRESSE BICOLORE X3 M2</t>
  </si>
  <si>
    <t>3664944370451</t>
  </si>
  <si>
    <t>27.90x34.30x34.30</t>
  </si>
  <si>
    <t>66.50x35.50x36.50</t>
  </si>
  <si>
    <t>https://asset.product-live.com/212132c209ce7528245aeddec142281ceff0cb12.jpg</t>
  </si>
  <si>
    <t>RG9290</t>
  </si>
  <si>
    <t>PANIER BICOLORE FIBRE DE MAIS X3 M2</t>
  </si>
  <si>
    <t>3664944370581</t>
  </si>
  <si>
    <t>22.80x27.00x2.00</t>
  </si>
  <si>
    <t>58.00x37.00x38.00</t>
  </si>
  <si>
    <t>https://asset.product-live.com/8f771e9263c03be562eb29b08ec65ec867d456e6.jpg</t>
  </si>
  <si>
    <t>RG9298</t>
  </si>
  <si>
    <t>PANIER TRESSE RECTANGULAIRE X3 M4</t>
  </si>
  <si>
    <t>3664944400530</t>
  </si>
  <si>
    <t>12.00x35.00x24.00</t>
  </si>
  <si>
    <t>38.00x27.00x54.00</t>
  </si>
  <si>
    <t>https://asset.product-live.com/08b3e3935dc24015d6f30e1cbf6757182cab5179.jpg</t>
  </si>
  <si>
    <t>RG9299</t>
  </si>
  <si>
    <t>CORBEILLE TRESSEE ET COTON X3 M6</t>
  </si>
  <si>
    <t>3664944400547</t>
  </si>
  <si>
    <t>26.00x21.00x21.00</t>
  </si>
  <si>
    <t>51.00x27.00x48.50</t>
  </si>
  <si>
    <t>https://asset.product-live.com/5c5c5dcc6f2a06f14b2bf94dc3fe3f727844d294.jpg</t>
  </si>
  <si>
    <t>RG9302</t>
  </si>
  <si>
    <t>PANIER COTON TERRACOTTA OCRE IVOIRE X3 M4</t>
  </si>
  <si>
    <t>3664944400578</t>
  </si>
  <si>
    <t>26.00x22.00x26.00</t>
  </si>
  <si>
    <t>54.50x54.50x27.00</t>
  </si>
  <si>
    <t>https://asset.product-live.com/81e9a0ebf73fc34a2d45d5aac634d2a0db9f2f5c.jpg</t>
  </si>
  <si>
    <t>SE5923</t>
  </si>
  <si>
    <t>TORCHE A HUILE EN BAMBOU NOIR H90CM M24</t>
  </si>
  <si>
    <t>3664944397243</t>
  </si>
  <si>
    <t>6.50x6.50x90.00</t>
  </si>
  <si>
    <t>94.00x32.00x24.00</t>
  </si>
  <si>
    <t>https://asset.product-live.com/52d500a37b4ff84804eae23003eb65a87a101598.jpg</t>
  </si>
  <si>
    <t>SE5924</t>
  </si>
  <si>
    <t>TORCHE A HUILE EN BAMBOU COLORE H90CM M24</t>
  </si>
  <si>
    <t>3664944397250</t>
  </si>
  <si>
    <t>https://asset.product-live.com/eb245af1df6220851a20cf5fee2e8988dcd7cdd0.jpg</t>
  </si>
  <si>
    <t>SE5925</t>
  </si>
  <si>
    <t>STICK BOUGIE CITRONNELLE BAMBOU H70CM M24</t>
  </si>
  <si>
    <t>3664944407652</t>
  </si>
  <si>
    <t>0.00x0.00x70.00</t>
  </si>
  <si>
    <t>77.00x17.00x9.00</t>
  </si>
  <si>
    <t>https://asset.product-live.com/05ab47245b7b01b39c62b6d145f0a83162f786b6.jpg</t>
  </si>
  <si>
    <t>55.00x43.00x21.00</t>
  </si>
  <si>
    <t>33.50x24.00x16.00</t>
  </si>
  <si>
    <t>57.00x46.00x15.00</t>
  </si>
  <si>
    <t>54.00x44.00x21.00</t>
  </si>
  <si>
    <t>49.00x45.00x23.00</t>
  </si>
  <si>
    <t>TB1039</t>
  </si>
  <si>
    <t>CENDRIER MAROCAIN M12</t>
  </si>
  <si>
    <t>3664944182306</t>
  </si>
  <si>
    <t>TABAC</t>
  </si>
  <si>
    <t>ACCESSOIRE TABAC</t>
  </si>
  <si>
    <t>10.30x10.30x6.00</t>
  </si>
  <si>
    <t>25.00x36.00x20.00</t>
  </si>
  <si>
    <t>https://asset.product-live.com/0e2b590913a554d53b9ab8950c7c71c767dfff91.jpg</t>
  </si>
  <si>
    <t>TB1043</t>
  </si>
  <si>
    <t>CENDRIER MAROCAIN D10CM M12</t>
  </si>
  <si>
    <t>3664944385882</t>
  </si>
  <si>
    <t>10.00x10.00x5.80</t>
  </si>
  <si>
    <t>33.50x23.00x16.00</t>
  </si>
  <si>
    <t>https://asset.product-live.com/267dbf1ee0ca8070aa2870c119244c9543b1119d.jpg</t>
  </si>
  <si>
    <t>TB1045</t>
  </si>
  <si>
    <t>CENDRIER MAROCAIN D8CM M12</t>
  </si>
  <si>
    <t>3664944385905</t>
  </si>
  <si>
    <t>8.00x8.00x4.70</t>
  </si>
  <si>
    <t>27.00x18.50x12.50</t>
  </si>
  <si>
    <t>https://asset.product-live.com/0a362804b6af6c6ed5e7f9e8e7f9f9da7c2ff203.jpg</t>
  </si>
  <si>
    <t>TB1046</t>
  </si>
  <si>
    <t>CENDRIER MAROCAIN CERAMIQUE XXL MIRAGE M12</t>
  </si>
  <si>
    <t>3664944385912</t>
  </si>
  <si>
    <t>24.00x10.00x24.00</t>
  </si>
  <si>
    <t>50.00x50.00x32.00</t>
  </si>
  <si>
    <t>https://asset.product-live.com/a0631dd1eaf672835b846066941c7596b801728f.jpg</t>
  </si>
  <si>
    <t>TB1047</t>
  </si>
  <si>
    <t>CENDRIER EN METAL RIO D13CM M36</t>
  </si>
  <si>
    <t>3664944385929</t>
  </si>
  <si>
    <t>13.50x13.50x1.50</t>
  </si>
  <si>
    <t>46.00x32.00x17.50</t>
  </si>
  <si>
    <t>https://asset.product-live.com/a703b3a2028777b9fed7db29dc9de194d36c4a7c.jpg</t>
  </si>
  <si>
    <t>TB1048</t>
  </si>
  <si>
    <t>CENDRIER POUSSOIR RIO M24</t>
  </si>
  <si>
    <t>3664944385936</t>
  </si>
  <si>
    <t>9.00x9.00x9.50</t>
  </si>
  <si>
    <t>36.50x26.50x39.50</t>
  </si>
  <si>
    <t>https://asset.product-live.com/bb29b59f35f9adfb5997ebe138436b497fd8fcc4.jpg</t>
  </si>
  <si>
    <t>TX00082</t>
  </si>
  <si>
    <t>COUSSIN PALETTE DEPERLANT TERRACOTTA 120X40CM M2</t>
  </si>
  <si>
    <t>3664944371724</t>
  </si>
  <si>
    <t>TEXTILE D'INTERIEUR</t>
  </si>
  <si>
    <t>COUSSIN</t>
  </si>
  <si>
    <t>120.00x40.00x12.00</t>
  </si>
  <si>
    <t>55.50x20.00x40.00</t>
  </si>
  <si>
    <t>https://asset.product-live.com/dd98676a8694ea325a2b614a0bd5cd72dc3069c2.jpg</t>
  </si>
  <si>
    <t>TX8002</t>
  </si>
  <si>
    <t>PLAID BERBERE A RAYURE 120X150CM M6</t>
  </si>
  <si>
    <t>3664944056102</t>
  </si>
  <si>
    <t>PLAID ET JETE DE LIT</t>
  </si>
  <si>
    <t>150.00x120.00x1.00</t>
  </si>
  <si>
    <t>34.00x46.00x25.00</t>
  </si>
  <si>
    <t>https://asset.product-live.com/b7aa861cc5c1349d8ce1631e415aa4c0fc23522c.jpg</t>
  </si>
  <si>
    <t>TX8003</t>
  </si>
  <si>
    <t>PLAID ETHNIQUE FRANGE MOTIF CARREAUX 120X150CM M6</t>
  </si>
  <si>
    <t>3664944056119</t>
  </si>
  <si>
    <t>33.00x45.00x26.00</t>
  </si>
  <si>
    <t>https://asset.product-live.com/c747cfd4f97eaade38e8c39ecc9f80446ccaf72b.jpg</t>
  </si>
  <si>
    <t>TX8156</t>
  </si>
  <si>
    <t>JETE DE CANAPE ETHNIQUE 130X170CM M8</t>
  </si>
  <si>
    <t>3664944308546</t>
  </si>
  <si>
    <t>170.00x130.00x0.20</t>
  </si>
  <si>
    <t>37.00x47.00x10.00</t>
  </si>
  <si>
    <t>https://asset.product-live.com/65916a251e20390ff8cd718b59e42540b61c93e3.jpg</t>
  </si>
  <si>
    <t>TX8500</t>
  </si>
  <si>
    <t>COUSSIN POMPONS ECRU ET NOIR 40X40CM M8</t>
  </si>
  <si>
    <t>3664944056010</t>
  </si>
  <si>
    <t>40.00x40.00x10.00</t>
  </si>
  <si>
    <t>24.00x39.00x39.00</t>
  </si>
  <si>
    <t>https://asset.product-live.com/eaa8de578329c29714dae25462943e9f20c7f673.jpg</t>
  </si>
  <si>
    <t>TX8516</t>
  </si>
  <si>
    <t>COUSSIN ETHNIQUE POMPONS BEIGE 40X40CM M8</t>
  </si>
  <si>
    <t>3664944056836</t>
  </si>
  <si>
    <t>38.00x44.00x32.00</t>
  </si>
  <si>
    <t>https://asset.product-live.com/7e284436f87635ecbe808c991824ec37d04d5ae2.jpg</t>
  </si>
  <si>
    <t>TX8522</t>
  </si>
  <si>
    <t>COUSSIN BERBERE RAYURES POMPONS BEIGE 40X40CM M8</t>
  </si>
  <si>
    <t>3664944063247</t>
  </si>
  <si>
    <t>21.00x43.00x43.00</t>
  </si>
  <si>
    <t>https://asset.product-live.com/9e97a6b6f606dc285d887296715c3636bf3a462a.jpg</t>
  </si>
  <si>
    <t>TX8595</t>
  </si>
  <si>
    <t>COUSSIN DEHOUSSABLE MIRAGE ROND NOIR 40CM M8</t>
  </si>
  <si>
    <t>3664944187608</t>
  </si>
  <si>
    <t>40.00x11.00x40.00</t>
  </si>
  <si>
    <t>19.00x43.00x44.00</t>
  </si>
  <si>
    <t>https://asset.product-live.com/e8731a58022766691ad275299aca676d93a6e61b.jpg</t>
  </si>
  <si>
    <t>TX8596</t>
  </si>
  <si>
    <t>COUSSIN DEHOUSSABLE MIRAGE ROND ORANGE 40CM M8</t>
  </si>
  <si>
    <t>3664944187615</t>
  </si>
  <si>
    <t>39.00x45.00x28.00</t>
  </si>
  <si>
    <t>https://asset.product-live.com/652f8cb779b45403b11591f5dfd685ce25ee2bbc.jpg</t>
  </si>
  <si>
    <t>TX8597</t>
  </si>
  <si>
    <t>COUSSIN RAPHIA NOIR DEHOUSSABLE 40X40CM M6</t>
  </si>
  <si>
    <t>3664944187622</t>
  </si>
  <si>
    <t>40.00x41.00x28.00</t>
  </si>
  <si>
    <t>https://asset.product-live.com/cf2637e06c0ba94f3f16cbf16503a5bff88433e4.jpg</t>
  </si>
  <si>
    <t>TX8598</t>
  </si>
  <si>
    <t>COUSSIN RAPHIA NATUREL DEHOUSSABLE 40X40CM M6</t>
  </si>
  <si>
    <t>3664944187639</t>
  </si>
  <si>
    <t>24.00x41.00x42.00</t>
  </si>
  <si>
    <t>https://asset.product-live.com/8408119bc4185a226be1549dfe86b976b01d24c7.jpg</t>
  </si>
  <si>
    <t>TX9037</t>
  </si>
  <si>
    <t>TAPIS BERBERE RELIEF LOSANGE FOND BEIGE 60X90CM M6</t>
  </si>
  <si>
    <t>3664944187493</t>
  </si>
  <si>
    <t>TAPIS</t>
  </si>
  <si>
    <t>90.00x60.00x1.00</t>
  </si>
  <si>
    <t>70.00x47.00x11.00</t>
  </si>
  <si>
    <t>https://asset.product-live.com/376037050c73ee35a6ca481e762c2bba085fe048.jpg</t>
  </si>
  <si>
    <t>TX9038</t>
  </si>
  <si>
    <t>TAPIS MIRAGE 120X170CM M3</t>
  </si>
  <si>
    <t>3664944187646</t>
  </si>
  <si>
    <t>170.00x120.00x1.00</t>
  </si>
  <si>
    <t>33.00x44.00x35.00</t>
  </si>
  <si>
    <t>https://asset.product-live.com/2a3ecd60f0aa5667e34c725ea5ba34a64150d84b.jpg</t>
  </si>
  <si>
    <t>TX9097</t>
  </si>
  <si>
    <t>TAPIS BERBERE POMPONS 50X80CM M8</t>
  </si>
  <si>
    <t>3664944301639</t>
  </si>
  <si>
    <t>50.00x2.00x80.00</t>
  </si>
  <si>
    <t>29.00x54.00x21.00</t>
  </si>
  <si>
    <t>https://asset.product-live.com/7afcf4a8029c5badf63e2cc706c0f9a996f1f809.jpg</t>
  </si>
  <si>
    <t>TX9329</t>
  </si>
  <si>
    <t>TAPISSERIE MURALE MANDALA GRIS 150X150CM M10</t>
  </si>
  <si>
    <t>3664944402459</t>
  </si>
  <si>
    <t>150.00x150.00x0.50</t>
  </si>
  <si>
    <t>38.00x38.00x12.00</t>
  </si>
  <si>
    <t>https://asset.product-live.com/d320b085efbd2911618f492df733496aadb48511.jpg</t>
  </si>
  <si>
    <t>TXO0019</t>
  </si>
  <si>
    <t>TAPIS ROND IMPRIME MANDALA VERT 90CM M4</t>
  </si>
  <si>
    <t>3664944371090</t>
  </si>
  <si>
    <t>90.00x90.00x1.00</t>
  </si>
  <si>
    <t>90.00x13.00x10.00</t>
  </si>
  <si>
    <t>https://asset.product-live.com/71d955dd6e37949189ef8d406a679a478fc2be8d.jpg</t>
  </si>
  <si>
    <t>TXO0020</t>
  </si>
  <si>
    <t>TAPIS ROND IMPRIME MANDALA TERRACOTTA 120CM M4</t>
  </si>
  <si>
    <t>3664944371106</t>
  </si>
  <si>
    <t>120.00x120.00x0.50</t>
  </si>
  <si>
    <t>120.00x17.00x10.00</t>
  </si>
  <si>
    <t>https://asset.product-live.com/ae01e01e66239e8a12d1d7ca503e72bc52032550.jpg</t>
  </si>
  <si>
    <t>TXO0022</t>
  </si>
  <si>
    <t>JETE DE CANAPE GAUFRE TERRACOTTA 130X160CM M6</t>
  </si>
  <si>
    <t>3664944371120</t>
  </si>
  <si>
    <t>130.00x160.00x0.50</t>
  </si>
  <si>
    <t>43.00x36.00x14.00</t>
  </si>
  <si>
    <t>https://asset.product-live.com/6615c343f9ad449d43317f82048e628ece64851e.jpg</t>
  </si>
  <si>
    <t>TXO0027</t>
  </si>
  <si>
    <t>JETE DE CANAPE GAUFRE TERRACOTTA 170X250CM M6</t>
  </si>
  <si>
    <t>3664944371175</t>
  </si>
  <si>
    <t>170.00x250.00x0.05</t>
  </si>
  <si>
    <t>43.00x33.00x27.00</t>
  </si>
  <si>
    <t>https://asset.product-live.com/2fe26955c34dd1fd609fbad354532b4e98889786.jpg</t>
  </si>
  <si>
    <t>TXO0047</t>
  </si>
  <si>
    <t>TAPIS ROND JUTE COTON NOIR 90CM M4</t>
  </si>
  <si>
    <t>3664944371373</t>
  </si>
  <si>
    <t>90.00x90.00x0.50</t>
  </si>
  <si>
    <t>90.00x35.00x10.00</t>
  </si>
  <si>
    <t>https://asset.product-live.com/234d24e9f4b4bdc99e0fb1b1c3c16121125d4ca2.jpg</t>
  </si>
  <si>
    <t>TXO0049</t>
  </si>
  <si>
    <t>TAPIS JUTE COTON MOUTARDE 120X170CM M1</t>
  </si>
  <si>
    <t>3664944371397</t>
  </si>
  <si>
    <t>120.00x170.00x1.00</t>
  </si>
  <si>
    <t>123.00x16.00x10.00</t>
  </si>
  <si>
    <t>https://asset.product-live.com/416d0512586fdf95fcfa55d358ba70ca8181a5d1.jpg</t>
  </si>
  <si>
    <t>TXO0050</t>
  </si>
  <si>
    <t>TAPIS JUTE COTON TERRACOTTA 120X170CM M1</t>
  </si>
  <si>
    <t>3664944371403</t>
  </si>
  <si>
    <t>122.00x14.00x11.00</t>
  </si>
  <si>
    <t>https://asset.product-live.com/879fb07be24be07142100e338b2e01ba0f8f3159.jpg</t>
  </si>
  <si>
    <t>TXO0053</t>
  </si>
  <si>
    <t>TAPIS ROND JUTE IMPRIME NOIR 90CM M4</t>
  </si>
  <si>
    <t>3664944371434</t>
  </si>
  <si>
    <t>https://asset.product-live.com/13bdd411c8073b99a425a8228ffaa9eb278dc5bc.jpg</t>
  </si>
  <si>
    <t>TXO0055</t>
  </si>
  <si>
    <t>TAPIS INTERIEUR EXTERIEUR PATIO 120X180CM BOX M24</t>
  </si>
  <si>
    <t>3664944371458</t>
  </si>
  <si>
    <t>180.00x180.00x120.00</t>
  </si>
  <si>
    <t>54.50x39.00x123.00</t>
  </si>
  <si>
    <t>https://asset.product-live.com/0bce8baf2c9b3b192cb926de9c3edbffee057af3.jpg</t>
  </si>
  <si>
    <t>TXO0060</t>
  </si>
  <si>
    <t>JETE DE CANAPE ETHNIQUE TUFTE NOIR 130X150CM M6</t>
  </si>
  <si>
    <t>3664944371502</t>
  </si>
  <si>
    <t>130.00x170.00x0.50</t>
  </si>
  <si>
    <t>36.00x34.00x34.00</t>
  </si>
  <si>
    <t>https://asset.product-live.com/1bd06800ca858504899ec67c44167d2fa903aaf8.jpg</t>
  </si>
  <si>
    <t>TXO0083</t>
  </si>
  <si>
    <t>COUSSIN PALETTE DEPERLANT SAUGE 120X80CM M2</t>
  </si>
  <si>
    <t>3664944371731</t>
  </si>
  <si>
    <t>120.00x80.00x12.00</t>
  </si>
  <si>
    <t>78.50x29.50x4.00</t>
  </si>
  <si>
    <t>https://asset.product-live.com/d1bbbf27bb3618683a4140cee46a376d6b16a54d.jpg</t>
  </si>
  <si>
    <t>TXO0087</t>
  </si>
  <si>
    <t>TAPIS ETHNIQUE TUFTE ECRU 120X170CM M4</t>
  </si>
  <si>
    <t>3664944371779</t>
  </si>
  <si>
    <t>120.00x170.00x0.70</t>
  </si>
  <si>
    <t>45.00x32.00x34.00</t>
  </si>
  <si>
    <t>https://asset.product-live.com/ff628a7a813f11d1629754069d509f1e64eb6716.jpg</t>
  </si>
  <si>
    <t>TXO0088</t>
  </si>
  <si>
    <t>TAPIS ETHINIQUE TUFTE TERRACOTTA 120X170CM M4</t>
  </si>
  <si>
    <t>3664944371786</t>
  </si>
  <si>
    <t>46.00x33.00x25.00</t>
  </si>
  <si>
    <t>https://asset.product-live.com/c36e2c0f1233862d2f41b15abfd78b749f66230e.jpg</t>
  </si>
  <si>
    <t>TXO0097</t>
  </si>
  <si>
    <t>PLAID COTON IMPRIME OCRE 120X150CM M6</t>
  </si>
  <si>
    <t>3664944371878</t>
  </si>
  <si>
    <t>120.00x150.00x1.00</t>
  </si>
  <si>
    <t>48.00x35.00x22.00</t>
  </si>
  <si>
    <t>https://asset.product-live.com/db1382347508cb4da9d923821d77b9e56f887864.jpg</t>
  </si>
  <si>
    <t>TXO0107</t>
  </si>
  <si>
    <t>COUSSIN DEPERLANT IMPRIME RIO 40X40CM M6</t>
  </si>
  <si>
    <t>3664944371977</t>
  </si>
  <si>
    <t>40.00x40.00x6.00</t>
  </si>
  <si>
    <t>41.00x41.00x22.00</t>
  </si>
  <si>
    <t>https://asset.product-live.com/3e0d3a44ca9046f77ba5d159e11bebb8c8bef48b.jpg</t>
  </si>
  <si>
    <t>TXO0109</t>
  </si>
  <si>
    <t>COUSSIN DEPERLANT IMPRIME PATIO VERT 40X40CM M6</t>
  </si>
  <si>
    <t>3664944371991</t>
  </si>
  <si>
    <t>https://asset.product-live.com/899cfafc81fcef1b1a234165d6eeb13d024a233f.jpg</t>
  </si>
  <si>
    <t>TXO0127</t>
  </si>
  <si>
    <t>GALETTE CHAISE DEPERLANT PATIO ORANGE 40X40CM M12</t>
  </si>
  <si>
    <t>3664944372172</t>
  </si>
  <si>
    <t>40.00x40.00x5.00</t>
  </si>
  <si>
    <t>45.00x41.00x42.00</t>
  </si>
  <si>
    <t>https://asset.product-live.com/e527f043abdd4c080633e83d1171782b6ea0f757.jpg</t>
  </si>
  <si>
    <t>TXO0128</t>
  </si>
  <si>
    <t>GALETTE CHAISE DEPERLANT PATIO VERT 40X40CM M12</t>
  </si>
  <si>
    <t>3664944372189</t>
  </si>
  <si>
    <t>https://asset.product-live.com/5d7f06dabf8529598039db97fe19ae160a90c110.jpg</t>
  </si>
  <si>
    <t>TXO0129</t>
  </si>
  <si>
    <t>GALETTE DE CHAISE DEPERLANTE RIO 40X40CM M12</t>
  </si>
  <si>
    <t>3664944372196</t>
  </si>
  <si>
    <t>https://asset.product-live.com/1378b06f19ebc7ef0ccb01da99a3e4dfca22e6ea.jpg</t>
  </si>
  <si>
    <t>TXO0171</t>
  </si>
  <si>
    <t>MATELAS DE SOL IMPRIME PATIO ORANGE 120X60CM M1</t>
  </si>
  <si>
    <t>3664944402497</t>
  </si>
  <si>
    <t>120.00x60.00x8.00</t>
  </si>
  <si>
    <t>110.00x60.00x10.00</t>
  </si>
  <si>
    <t>https://asset.product-live.com/145638d0a19f13f66fc976870b8ccd110cd331b8.jpg</t>
  </si>
  <si>
    <t>TXO0172</t>
  </si>
  <si>
    <t>MATELAS DE SOL IMPRIME PATIO VERT 120X60CM M1</t>
  </si>
  <si>
    <t>3664944402527</t>
  </si>
  <si>
    <t>111.00x64.00x10.00</t>
  </si>
  <si>
    <t>https://asset.product-live.com/fc95fba382a78f54667bad1b0d138a691241ee42.jpg</t>
  </si>
  <si>
    <t>TXO0173</t>
  </si>
  <si>
    <t>COUSSIN DEPERLANT IMPRIME PATIO ORANGE 40X40CM M6</t>
  </si>
  <si>
    <t>3664944402510</t>
  </si>
  <si>
    <t>https://asset.product-live.com/7fbd53523852f9c8c51538091988c633f0299fe9.jpg</t>
  </si>
  <si>
    <t>TXO0174</t>
  </si>
  <si>
    <t>COUSSIN PALETTE DEPERLANT TERRACOTTA 120X80CM M2</t>
  </si>
  <si>
    <t>3664944405870</t>
  </si>
  <si>
    <t>https://asset.product-live.com/4551b7cabdc507d1d27844ebcc1016d6651c1e5a.jpg</t>
  </si>
  <si>
    <t>TXO0175</t>
  </si>
  <si>
    <t>COUSSIN PALETTE DEPERLANT SAUGE 120X40CM M2</t>
  </si>
  <si>
    <t>3664944405887</t>
  </si>
  <si>
    <t>https://asset.product-live.com/d7e121b82f4fd743b8438ec2bba6fc966d52adc7.jpg</t>
  </si>
  <si>
    <t>38.00x32.50x15.50</t>
  </si>
  <si>
    <t>https://asset.product-live.com/6f979e1eb5d4dd7c1a17fc6ae1d26c6191fd6b03.jpg</t>
  </si>
  <si>
    <t>https://asset.product-live.com/a6113e0d8b2dd00d33c28f6b0a914e0a90f5cc36.jpg</t>
  </si>
  <si>
    <t>HD6326</t>
  </si>
  <si>
    <t>TABLE DE BALCON PLIABLE NOIR 60.5X40.5X50CM M1</t>
  </si>
  <si>
    <t>3664944097976</t>
  </si>
  <si>
    <t>LITTLE GARDEN</t>
  </si>
  <si>
    <t>60.50x40.50x50.00</t>
  </si>
  <si>
    <t>63.00x66.00x6.00</t>
  </si>
  <si>
    <t>https://asset.product-live.com/4799cb128c7088d21b025a4815035026fdad2d03.jpg</t>
  </si>
  <si>
    <t>HD6327</t>
  </si>
  <si>
    <t>TABLE DE BALCON PLIABLE TAUPE 60.5X40.5X50CM M1</t>
  </si>
  <si>
    <t>3664944097983</t>
  </si>
  <si>
    <t>62.00x5.00x72.00</t>
  </si>
  <si>
    <t>https://asset.product-live.com/e6411a270be47bd286310c7dfd57d7bd57b326da.jpg</t>
  </si>
  <si>
    <t>HD6328</t>
  </si>
  <si>
    <t>TABLE DE BALCON PLIABLE VERT 60.5X40.5X50CM M1</t>
  </si>
  <si>
    <t>3664944097990</t>
  </si>
  <si>
    <t>67.00x70.00x6.00</t>
  </si>
  <si>
    <t>https://asset.product-live.com/cfbbc432d2533598f1e2d164a5171b834f10adca.jpg</t>
  </si>
  <si>
    <t>HD6553</t>
  </si>
  <si>
    <t>CHILIENNE GRIS BELLA VITA M2</t>
  </si>
  <si>
    <t>3664944178538</t>
  </si>
  <si>
    <t>58.00x93.50x96.50</t>
  </si>
  <si>
    <t>62.00x122.00x14.00</t>
  </si>
  <si>
    <t>https://asset.product-live.com/a55c3b78032885c3ed4d372a6e1310c1c1efc182.jpg</t>
  </si>
  <si>
    <t>HD6554</t>
  </si>
  <si>
    <t>CHILIENNE BEIGE LA VIE EST BELLE M2</t>
  </si>
  <si>
    <t>3664944178545</t>
  </si>
  <si>
    <t>62.00x123.00x15.00</t>
  </si>
  <si>
    <t>https://asset.product-live.com/48f2287f369de296df9a5e24f2ae70fca85b11cd.jpg</t>
  </si>
  <si>
    <t>HD7212</t>
  </si>
  <si>
    <t>CHILIENNE NATURAL WILD BLANC NOIR M2</t>
  </si>
  <si>
    <t>3664944303510</t>
  </si>
  <si>
    <t>NATURAL WILD</t>
  </si>
  <si>
    <t>58.50x89.00x90.00</t>
  </si>
  <si>
    <t>62.00x122.00x15.00</t>
  </si>
  <si>
    <t>https://asset.product-live.com/26c6627c6238787a3ec1e7981ce3ac196c32686f.jpg</t>
  </si>
  <si>
    <t>HD7216</t>
  </si>
  <si>
    <t>POUF GONFLABLE NATURAL WILD BLANC NOIR M6</t>
  </si>
  <si>
    <t>3664944303558</t>
  </si>
  <si>
    <t>55.00x55.00x25.00</t>
  </si>
  <si>
    <t>28.00x41.00x30.00</t>
  </si>
  <si>
    <t>https://asset.product-live.com/369879e8f4772e0396838437198792a3e149fbc2.jpg</t>
  </si>
  <si>
    <t>HD7221</t>
  </si>
  <si>
    <t>CHAISE DE PLAGE PLIANTE NATURAL WILD BLANC NOIR M6</t>
  </si>
  <si>
    <t>3664944303565</t>
  </si>
  <si>
    <t>44.50x52.00x50.00</t>
  </si>
  <si>
    <t>24.00x78.00x49.00</t>
  </si>
  <si>
    <t>https://asset.product-live.com/7322b1c9a7bce19647a5a6a24571c796c8500e55.jpg</t>
  </si>
  <si>
    <t>HD7224</t>
  </si>
  <si>
    <t>CHAISE DE PLAGE PLIANTE BELLA VITA M6</t>
  </si>
  <si>
    <t>3664944303596</t>
  </si>
  <si>
    <t>https://asset.product-live.com/d2717add28ce2f9059904ae8dcfacdf9380543cf.jpg</t>
  </si>
  <si>
    <t>HD7237</t>
  </si>
  <si>
    <t>TABLE MANGE DEBOUT SURABAYA M1</t>
  </si>
  <si>
    <t>3664944303725</t>
  </si>
  <si>
    <t>65.00x65.00x100.00</t>
  </si>
  <si>
    <t>68.00x84.00x18.00</t>
  </si>
  <si>
    <t>https://asset.product-live.com/60aeb938d879918f60582c2ab6f7f3cd9960858c.jpg</t>
  </si>
  <si>
    <t>HD7242</t>
  </si>
  <si>
    <t>TABLE BASSE OUTDOOR IBIZA BLANC M1</t>
  </si>
  <si>
    <t>3664944303770</t>
  </si>
  <si>
    <t>70.00x70.00x32.00</t>
  </si>
  <si>
    <t>71.00x72.00x35.00</t>
  </si>
  <si>
    <t>https://asset.product-live.com/14a8de9c56c14dd1649736a0454ae98eaaac8717.jpg</t>
  </si>
  <si>
    <t>HD7245</t>
  </si>
  <si>
    <t>CHAISE PLIANTE BELLA VITA VERT KAKI M2</t>
  </si>
  <si>
    <t>3664944303800</t>
  </si>
  <si>
    <t>42.00x48.00x81.00</t>
  </si>
  <si>
    <t>45.00x98.00x13.00</t>
  </si>
  <si>
    <t>https://asset.product-live.com/38148bf5f5744b113e3c38d101906e39d0bc1f5e.jpg</t>
  </si>
  <si>
    <t>HD7246</t>
  </si>
  <si>
    <t>CHAISE PLIANTE BELLA VITA NOIR M2</t>
  </si>
  <si>
    <t>3664944303817</t>
  </si>
  <si>
    <t>45.00x99.00x13.00</t>
  </si>
  <si>
    <t>https://asset.product-live.com/c0f7a06fa0f021b104190a1956cf899f0357cebc.jpg</t>
  </si>
  <si>
    <t>HD7247</t>
  </si>
  <si>
    <t>CHAISE PLIANTE BELLA VITA TAUPE M2</t>
  </si>
  <si>
    <t>3664944303824</t>
  </si>
  <si>
    <t>44.00x98.00x13.00</t>
  </si>
  <si>
    <t>https://asset.product-live.com/36298141fdac311bb9b4c7cb930e909c8500d953.jpg</t>
  </si>
  <si>
    <t>HD7248</t>
  </si>
  <si>
    <t>TABLE REPAS PLIANTE PALERME KAKI 110X70X71CM M1</t>
  </si>
  <si>
    <t>3664944303831</t>
  </si>
  <si>
    <t>110.00x70.00x71.00</t>
  </si>
  <si>
    <t>102.00x0.00x113.00</t>
  </si>
  <si>
    <t>https://asset.product-live.com/6a8deb13378b3fdbf999b715844056005f0bee00.jpg</t>
  </si>
  <si>
    <t>HD7249</t>
  </si>
  <si>
    <t>TABLE DE REPAS PLIANTE PALERME NOIR 110X70X71CM M1</t>
  </si>
  <si>
    <t>3664944303848</t>
  </si>
  <si>
    <t>104.00x0.00x118.00</t>
  </si>
  <si>
    <t>https://asset.product-live.com/b1d426295fe7e407890143f18883cf502b575594.jpg</t>
  </si>
  <si>
    <t>HD7250</t>
  </si>
  <si>
    <t>TABLE REPAS PLIANTE PALERME TAUPE 110X70X71CM M1</t>
  </si>
  <si>
    <t>3664944303855</t>
  </si>
  <si>
    <t>104.00x114.00x6.00</t>
  </si>
  <si>
    <t>https://asset.product-live.com/0e3e1fa4fea1e48d06bdce29ec48fd15d4d0c43a.jpg</t>
  </si>
  <si>
    <t>HD7251</t>
  </si>
  <si>
    <t>TABLE REPAS PLIANTE PALERME KAKI 70X70X71CM M1</t>
  </si>
  <si>
    <t>3664944303862</t>
  </si>
  <si>
    <t>70.00x70.00x71.00</t>
  </si>
  <si>
    <t>72.00x101.00x6.00</t>
  </si>
  <si>
    <t>https://asset.product-live.com/aa8d91a93c7e88b4161982f333f6d68ecd5a17c3.jpg</t>
  </si>
  <si>
    <t>HD7252</t>
  </si>
  <si>
    <t>TABLE DE REPAS PLIANTE PALERME NOIR 70X70X71CM M1</t>
  </si>
  <si>
    <t>3664944303879</t>
  </si>
  <si>
    <t>71.00x0.00x100.00</t>
  </si>
  <si>
    <t>https://asset.product-live.com/0fbee950e83624d62552f8c23a09a2d6ff2ed0c9.jpg</t>
  </si>
  <si>
    <t>HD7253</t>
  </si>
  <si>
    <t>TABLE DE REPAS PLIANTE PALERME TAUPE 70X70X71CM M1</t>
  </si>
  <si>
    <t>3664944303886</t>
  </si>
  <si>
    <t>73.00x100.00x6.00</t>
  </si>
  <si>
    <t>https://asset.product-live.com/f060a6840f995cc4757c8ec3375eea626e11a390.jpg</t>
  </si>
  <si>
    <t>HD7254</t>
  </si>
  <si>
    <t>TRANSAT PLIANT CORFOU VERT KAKI M1</t>
  </si>
  <si>
    <t>3664944303893</t>
  </si>
  <si>
    <t>82.00x56.00x93.00</t>
  </si>
  <si>
    <t>59.00x117.00x7.00</t>
  </si>
  <si>
    <t>https://asset.product-live.com/a18511c29685a6434eb4b66153020794016323d3.jpg</t>
  </si>
  <si>
    <t>HD7255</t>
  </si>
  <si>
    <t>TRANSAT PLIANT CORFOU NOIR M1</t>
  </si>
  <si>
    <t>3664944303909</t>
  </si>
  <si>
    <t>59.00x118.00x10.00</t>
  </si>
  <si>
    <t>https://asset.product-live.com/8c42a4d0d3e7bee9c2ba18956f358c7be264eaf5.jpg</t>
  </si>
  <si>
    <t>HD7257</t>
  </si>
  <si>
    <t>TRANSAT PLIANT CORFOU GRIS M1</t>
  </si>
  <si>
    <t>3664944303923</t>
  </si>
  <si>
    <t>59.00x119.00x7.00</t>
  </si>
  <si>
    <t>https://asset.product-live.com/9bbb936d5c88fdbd223e4b71bc47ec8686df0fc0.jpg</t>
  </si>
  <si>
    <t>HD7258</t>
  </si>
  <si>
    <t>FAUTEUIL RELAX OUTDOOR MARBELLA NOIR M1</t>
  </si>
  <si>
    <t>3664944303930</t>
  </si>
  <si>
    <t>90x66x109</t>
  </si>
  <si>
    <t>95x25x68</t>
  </si>
  <si>
    <t>https://asset.product-live.com/36d77425931a14007a9750c40df5b2f8a3d7ae1a.jpg</t>
  </si>
  <si>
    <t>HD7259</t>
  </si>
  <si>
    <t>FAUTEUIL RELAX OUTDOOR MARBELLA TAUPE M1</t>
  </si>
  <si>
    <t>3664944303947</t>
  </si>
  <si>
    <t>https://asset.product-live.com/e83cf5dd5471e74a918801113c7b2d674f038ea0.jpg</t>
  </si>
  <si>
    <t>HD7260</t>
  </si>
  <si>
    <t>FAUTEUIL RELAX OUTDOOR MARBELLA VERT KAKI M1</t>
  </si>
  <si>
    <t>3664944303954</t>
  </si>
  <si>
    <t>https://asset.product-live.com/854c26a8031253fe5b22860d40ae0ef197c8ebd0.jpg</t>
  </si>
  <si>
    <t>HDO2048E</t>
  </si>
  <si>
    <t>CHILIENNE LIBERTY M2</t>
  </si>
  <si>
    <t>3664944387053</t>
  </si>
  <si>
    <t>https://asset.product-live.com/2a9538102e5a43a85b19e8f1e098abc7a134ed80.jpg</t>
  </si>
  <si>
    <t>HDO2049E</t>
  </si>
  <si>
    <t>POUF GONFLABLE LIBERTY M6</t>
  </si>
  <si>
    <t>3664944387077</t>
  </si>
  <si>
    <t>https://asset.product-live.com/794a84203a6943ec782a9f3c930fd7ae9bc6d67a.jpg</t>
  </si>
  <si>
    <t>HDO2055A</t>
  </si>
  <si>
    <t>CHAISE DE PLAGE PLIANT BOHEME M6</t>
  </si>
  <si>
    <t>3664944387107</t>
  </si>
  <si>
    <t>https://asset.product-live.com/532cd1794a3cd5c030756a0413183e446e98e2ef.jpg</t>
  </si>
  <si>
    <t>HDO2066A</t>
  </si>
  <si>
    <t>TABLE FILAIRE METAL BLANC DIAMETRE 50CM M4</t>
  </si>
  <si>
    <t>3664944378082</t>
  </si>
  <si>
    <t>https://asset.product-live.com/b4611b8f6443ca6a6bf8a04c5b5ce511817864a5.jpg</t>
  </si>
  <si>
    <t>HDO2066B</t>
  </si>
  <si>
    <t>TABLE FILAIRE METAL GRIS DIAMETRE 50CM M4</t>
  </si>
  <si>
    <t>3664944378099</t>
  </si>
  <si>
    <t>https://asset.product-live.com/9c128cc4443b033fd8663fc5a98431d234109408.jpg</t>
  </si>
  <si>
    <t>HDO2066C</t>
  </si>
  <si>
    <t>TABLE FILAIRE METAL TAUPE DIAMETRE 50CM M4</t>
  </si>
  <si>
    <t>3664944378105</t>
  </si>
  <si>
    <t>54.00x54.00x65.00</t>
  </si>
  <si>
    <t>https://asset.product-live.com/b3a2545a945537e6508404a13427bff256e6665b.jpg</t>
  </si>
  <si>
    <t xml:space="preserve"> TAKE AWAY</t>
  </si>
  <si>
    <t xml:space="preserve"> BAGARIE</t>
  </si>
  <si>
    <t xml:space="preserve"> ACCESSOIRES DE VOYAGE</t>
  </si>
  <si>
    <t xml:space="preserve"> ACCESSOIRES DE PLAGE</t>
  </si>
  <si>
    <t>COLLECTIONS ESTIVALES : PATIO/RIO/MIRAGE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</si>
</sst>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€&quot;_-;\-* #,##0.00\ &quot;€&quot;_-;_-* &quot;-&quot;??\ &quot;€&quot;_-;_-@_-"/>
    <numFmt numFmtId="164" formatCode="#,##0.00\ [$€-40C];\-#,##0.00\ [$€-40C]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  <fill>
      <patternFill patternType="solid">
        <fgColor theme="7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1" fillId="3" borderId="3"/>
    <xf numFmtId="44" fontId="1" fillId="3" borderId="3" applyFont="0" applyFill="0" applyBorder="0" applyAlignment="0" applyProtection="0"/>
    <xf numFmtId="0" fontId="2" fillId="3" borderId="3" applyNumberFormat="0" applyFill="0" applyBorder="0" applyAlignment="0" applyProtection="0"/>
  </cellStyleXfs>
  <cellXfs count="105">
    <xf numFmtId="0" fontId="0" fillId="0" borderId="0" xfId="0"/>
    <xf numFmtId="0" fontId="4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/>
    <xf numFmtId="164" fontId="7" fillId="2" borderId="3" xfId="1" applyNumberFormat="1" applyFont="1" applyFill="1" applyBorder="1" applyAlignment="1">
      <alignment vertical="center"/>
    </xf>
    <xf numFmtId="0" fontId="6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8" fillId="3" borderId="27" xfId="0" applyNumberFormat="1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0" fontId="8" fillId="3" borderId="14" xfId="0" applyNumberFormat="1" applyFont="1" applyFill="1" applyBorder="1" applyAlignment="1">
      <alignment horizontal="center" vertical="center" wrapText="1"/>
    </xf>
    <xf numFmtId="0" fontId="8" fillId="3" borderId="2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14" fontId="6" fillId="3" borderId="5" xfId="0" applyNumberFormat="1" applyFont="1" applyFill="1" applyBorder="1" applyAlignment="1">
      <alignment horizontal="center" vertical="center"/>
    </xf>
    <xf numFmtId="0" fontId="3" fillId="4" borderId="26" xfId="0" applyNumberFormat="1" applyFont="1" applyFill="1" applyBorder="1" applyAlignment="1">
      <alignment horizontal="center" vertical="center" wrapText="1"/>
    </xf>
    <xf numFmtId="0" fontId="3" fillId="4" borderId="25" xfId="0" applyNumberFormat="1" applyFont="1" applyFill="1" applyBorder="1" applyAlignment="1">
      <alignment horizontal="center" vertical="center" wrapText="1"/>
    </xf>
    <xf numFmtId="0" fontId="3" fillId="4" borderId="22" xfId="0" applyNumberFormat="1" applyFont="1" applyFill="1" applyBorder="1" applyAlignment="1">
      <alignment horizontal="center" vertical="center" wrapText="1"/>
    </xf>
    <xf numFmtId="0" fontId="3" fillId="4" borderId="18" xfId="0" applyNumberFormat="1" applyFont="1" applyFill="1" applyBorder="1" applyAlignment="1">
      <alignment horizontal="center" vertical="center" wrapText="1"/>
    </xf>
    <xf numFmtId="0" fontId="3" fillId="4" borderId="16" xfId="0" applyNumberFormat="1" applyFont="1" applyFill="1" applyBorder="1" applyAlignment="1">
      <alignment horizontal="center" vertical="center" wrapText="1"/>
    </xf>
    <xf numFmtId="0" fontId="3" fillId="4" borderId="24" xfId="0" applyNumberFormat="1" applyFont="1" applyFill="1" applyBorder="1" applyAlignment="1">
      <alignment horizontal="center" vertical="center" wrapText="1"/>
    </xf>
    <xf numFmtId="0" fontId="3" fillId="4" borderId="17" xfId="0" applyNumberFormat="1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2" fillId="3" borderId="15" xfId="1" applyNumberFormat="1" applyFill="1" applyBorder="1" applyAlignment="1">
      <alignment horizontal="center" vertical="center" wrapText="1"/>
    </xf>
    <xf numFmtId="14" fontId="6" fillId="3" borderId="3" xfId="0" applyNumberFormat="1" applyFont="1" applyFill="1" applyBorder="1" applyAlignment="1">
      <alignment horizontal="center" vertical="center"/>
    </xf>
    <xf numFmtId="0" fontId="10" fillId="3" borderId="23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0" fontId="3" fillId="5" borderId="18" xfId="0" applyNumberFormat="1" applyFont="1" applyFill="1" applyBorder="1" applyAlignment="1">
      <alignment horizontal="center" vertical="center" wrapText="1"/>
    </xf>
    <xf numFmtId="0" fontId="4" fillId="2" borderId="3" xfId="2" applyFont="1" applyFill="1" applyAlignment="1">
      <alignment horizontal="center" vertical="center"/>
    </xf>
    <xf numFmtId="0" fontId="5" fillId="2" borderId="3" xfId="2" applyFont="1" applyFill="1" applyAlignment="1">
      <alignment horizontal="center" vertical="center"/>
    </xf>
    <xf numFmtId="0" fontId="4" fillId="2" borderId="3" xfId="2" applyFont="1" applyFill="1"/>
    <xf numFmtId="164" fontId="7" fillId="2" borderId="3" xfId="4" applyNumberFormat="1" applyFont="1" applyFill="1" applyBorder="1" applyAlignment="1">
      <alignment vertical="center"/>
    </xf>
    <xf numFmtId="0" fontId="6" fillId="2" borderId="3" xfId="2" applyFont="1" applyFill="1" applyBorder="1" applyAlignment="1">
      <alignment horizontal="center" vertical="center"/>
    </xf>
    <xf numFmtId="0" fontId="4" fillId="2" borderId="3" xfId="2" applyFont="1" applyFill="1" applyBorder="1" applyAlignment="1">
      <alignment horizontal="center" vertical="center"/>
    </xf>
    <xf numFmtId="0" fontId="6" fillId="3" borderId="3" xfId="2" applyFont="1" applyFill="1" applyBorder="1" applyAlignment="1">
      <alignment vertical="center"/>
    </xf>
    <xf numFmtId="14" fontId="6" fillId="3" borderId="5" xfId="2" applyNumberFormat="1" applyFont="1" applyFill="1" applyBorder="1" applyAlignment="1">
      <alignment horizontal="center" vertical="center"/>
    </xf>
    <xf numFmtId="14" fontId="6" fillId="3" borderId="5" xfId="2" applyNumberFormat="1" applyFont="1" applyFill="1" applyBorder="1" applyAlignment="1">
      <alignment horizontal="center" vertical="center"/>
    </xf>
    <xf numFmtId="14" fontId="6" fillId="3" borderId="3" xfId="2" applyNumberFormat="1" applyFont="1" applyFill="1" applyBorder="1" applyAlignment="1">
      <alignment horizontal="center" vertical="center"/>
    </xf>
    <xf numFmtId="0" fontId="9" fillId="2" borderId="3" xfId="2" applyFont="1" applyFill="1" applyAlignment="1">
      <alignment horizontal="left" vertical="center"/>
    </xf>
    <xf numFmtId="0" fontId="3" fillId="2" borderId="3" xfId="2" applyFont="1" applyFill="1" applyBorder="1" applyAlignment="1">
      <alignment horizontal="center" vertical="center" wrapText="1"/>
    </xf>
    <xf numFmtId="0" fontId="3" fillId="4" borderId="26" xfId="2" applyNumberFormat="1" applyFont="1" applyFill="1" applyBorder="1" applyAlignment="1">
      <alignment horizontal="center" vertical="center" wrapText="1"/>
    </xf>
    <xf numFmtId="0" fontId="3" fillId="4" borderId="25" xfId="2" applyNumberFormat="1" applyFont="1" applyFill="1" applyBorder="1" applyAlignment="1">
      <alignment horizontal="center" vertical="center" wrapText="1"/>
    </xf>
    <xf numFmtId="0" fontId="3" fillId="4" borderId="22" xfId="2" applyNumberFormat="1" applyFont="1" applyFill="1" applyBorder="1" applyAlignment="1">
      <alignment horizontal="center" vertical="center" wrapText="1"/>
    </xf>
    <xf numFmtId="0" fontId="3" fillId="4" borderId="16" xfId="2" applyNumberFormat="1" applyFont="1" applyFill="1" applyBorder="1" applyAlignment="1">
      <alignment horizontal="center" vertical="center" wrapText="1"/>
    </xf>
    <xf numFmtId="0" fontId="3" fillId="4" borderId="24" xfId="2" applyNumberFormat="1" applyFont="1" applyFill="1" applyBorder="1" applyAlignment="1">
      <alignment horizontal="center" vertical="center" wrapText="1"/>
    </xf>
    <xf numFmtId="0" fontId="3" fillId="4" borderId="17" xfId="2" applyNumberFormat="1" applyFont="1" applyFill="1" applyBorder="1" applyAlignment="1">
      <alignment horizontal="center" vertical="center" wrapText="1"/>
    </xf>
    <xf numFmtId="0" fontId="3" fillId="2" borderId="4" xfId="2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0" fontId="8" fillId="3" borderId="27" xfId="2" applyNumberFormat="1" applyFont="1" applyFill="1" applyBorder="1" applyAlignment="1">
      <alignment horizontal="center" vertical="center" wrapText="1"/>
    </xf>
    <xf numFmtId="0" fontId="3" fillId="4" borderId="18" xfId="2" applyNumberFormat="1" applyFont="1" applyFill="1" applyBorder="1" applyAlignment="1">
      <alignment horizontal="center" vertical="center" wrapText="1"/>
    </xf>
    <xf numFmtId="0" fontId="8" fillId="3" borderId="1" xfId="2" applyNumberFormat="1" applyFont="1" applyFill="1" applyBorder="1" applyAlignment="1">
      <alignment horizontal="center" vertical="center" wrapText="1"/>
    </xf>
    <xf numFmtId="1" fontId="3" fillId="4" borderId="1" xfId="2" applyNumberFormat="1" applyFont="1" applyFill="1" applyBorder="1" applyAlignment="1">
      <alignment horizontal="center" vertical="center" wrapText="1"/>
    </xf>
    <xf numFmtId="0" fontId="8" fillId="3" borderId="14" xfId="2" applyNumberFormat="1" applyFont="1" applyFill="1" applyBorder="1" applyAlignment="1">
      <alignment horizontal="center" vertical="center" wrapText="1"/>
    </xf>
    <xf numFmtId="0" fontId="8" fillId="3" borderId="23" xfId="2" applyNumberFormat="1" applyFont="1" applyFill="1" applyBorder="1" applyAlignment="1">
      <alignment horizontal="center" vertical="center" wrapText="1"/>
    </xf>
    <xf numFmtId="0" fontId="10" fillId="3" borderId="23" xfId="2" applyNumberFormat="1" applyFont="1" applyFill="1" applyBorder="1" applyAlignment="1">
      <alignment horizontal="center" vertical="center" wrapText="1"/>
    </xf>
    <xf numFmtId="0" fontId="2" fillId="3" borderId="15" xfId="4" applyNumberForma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vertical="center"/>
    </xf>
    <xf numFmtId="0" fontId="4" fillId="2" borderId="3" xfId="2" applyFont="1" applyFill="1" applyAlignment="1">
      <alignment vertical="center"/>
    </xf>
    <xf numFmtId="0" fontId="3" fillId="5" borderId="18" xfId="2" applyNumberFormat="1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0" fontId="4" fillId="2" borderId="13" xfId="2" applyFont="1" applyFill="1" applyBorder="1" applyAlignment="1">
      <alignment horizontal="center" vertical="center"/>
    </xf>
    <xf numFmtId="0" fontId="6" fillId="3" borderId="7" xfId="2" applyNumberFormat="1" applyFont="1" applyFill="1" applyBorder="1" applyAlignment="1">
      <alignment horizontal="center" vertical="center"/>
    </xf>
    <xf numFmtId="0" fontId="6" fillId="3" borderId="8" xfId="2" applyNumberFormat="1" applyFont="1" applyFill="1" applyBorder="1" applyAlignment="1">
      <alignment horizontal="center" vertical="center"/>
    </xf>
    <xf numFmtId="0" fontId="6" fillId="3" borderId="9" xfId="2" applyNumberFormat="1" applyFont="1" applyFill="1" applyBorder="1" applyAlignment="1">
      <alignment horizontal="center" vertical="center"/>
    </xf>
    <xf numFmtId="0" fontId="6" fillId="3" borderId="5" xfId="2" applyNumberFormat="1" applyFont="1" applyFill="1" applyBorder="1" applyAlignment="1">
      <alignment horizontal="center" vertical="center"/>
    </xf>
    <xf numFmtId="0" fontId="6" fillId="3" borderId="6" xfId="2" applyNumberFormat="1" applyFont="1" applyFill="1" applyBorder="1" applyAlignment="1">
      <alignment horizontal="center" vertical="center"/>
    </xf>
    <xf numFmtId="0" fontId="6" fillId="3" borderId="10" xfId="2" applyNumberFormat="1" applyFont="1" applyFill="1" applyBorder="1" applyAlignment="1">
      <alignment horizontal="center" vertical="center"/>
    </xf>
    <xf numFmtId="14" fontId="4" fillId="3" borderId="19" xfId="2" applyNumberFormat="1" applyFont="1" applyBorder="1" applyAlignment="1">
      <alignment horizontal="center" vertical="center"/>
    </xf>
    <xf numFmtId="14" fontId="4" fillId="3" borderId="20" xfId="2" applyNumberFormat="1" applyFont="1" applyBorder="1" applyAlignment="1">
      <alignment horizontal="center" vertical="center"/>
    </xf>
    <xf numFmtId="14" fontId="4" fillId="3" borderId="21" xfId="2" applyNumberFormat="1" applyFont="1" applyBorder="1" applyAlignment="1">
      <alignment horizontal="center" vertical="center"/>
    </xf>
    <xf numFmtId="14" fontId="6" fillId="3" borderId="19" xfId="2" applyNumberFormat="1" applyFont="1" applyFill="1" applyBorder="1" applyAlignment="1">
      <alignment horizontal="center" vertical="center"/>
    </xf>
    <xf numFmtId="14" fontId="6" fillId="3" borderId="20" xfId="2" applyNumberFormat="1" applyFont="1" applyFill="1" applyBorder="1" applyAlignment="1">
      <alignment horizontal="center" vertical="center"/>
    </xf>
    <xf numFmtId="14" fontId="6" fillId="3" borderId="21" xfId="2" applyNumberFormat="1" applyFont="1" applyFill="1" applyBorder="1" applyAlignment="1">
      <alignment horizontal="center" vertical="center"/>
    </xf>
    <xf numFmtId="14" fontId="6" fillId="3" borderId="5" xfId="2" applyNumberFormat="1" applyFont="1" applyFill="1" applyBorder="1" applyAlignment="1">
      <alignment horizontal="center" vertical="center"/>
    </xf>
    <xf numFmtId="14" fontId="6" fillId="3" borderId="10" xfId="2" applyNumberFormat="1" applyFont="1" applyFill="1" applyBorder="1" applyAlignment="1">
      <alignment horizontal="center" vertical="center"/>
    </xf>
    <xf numFmtId="0" fontId="3" fillId="4" borderId="28" xfId="2" applyNumberFormat="1" applyFont="1" applyFill="1" applyBorder="1" applyAlignment="1">
      <alignment horizontal="center" vertical="center" wrapText="1"/>
    </xf>
    <xf numFmtId="0" fontId="3" fillId="4" borderId="20" xfId="2" applyNumberFormat="1" applyFont="1" applyFill="1" applyBorder="1" applyAlignment="1">
      <alignment horizontal="center" vertical="center" wrapText="1"/>
    </xf>
    <xf numFmtId="0" fontId="3" fillId="4" borderId="8" xfId="2" applyNumberFormat="1" applyFont="1" applyFill="1" applyBorder="1" applyAlignment="1">
      <alignment horizontal="center" vertical="center" wrapText="1"/>
    </xf>
    <xf numFmtId="0" fontId="3" fillId="4" borderId="9" xfId="2" applyNumberFormat="1" applyFont="1" applyFill="1" applyBorder="1" applyAlignment="1">
      <alignment horizontal="center" vertical="center" wrapText="1"/>
    </xf>
    <xf numFmtId="0" fontId="3" fillId="4" borderId="19" xfId="2" applyNumberFormat="1" applyFont="1" applyFill="1" applyBorder="1" applyAlignment="1">
      <alignment horizontal="center" vertical="center" wrapText="1"/>
    </xf>
    <xf numFmtId="0" fontId="3" fillId="4" borderId="19" xfId="0" applyNumberFormat="1" applyFont="1" applyFill="1" applyBorder="1" applyAlignment="1">
      <alignment horizontal="center" vertical="center" wrapText="1"/>
    </xf>
    <xf numFmtId="0" fontId="3" fillId="4" borderId="20" xfId="0" applyNumberFormat="1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6" fillId="3" borderId="7" xfId="0" applyNumberFormat="1" applyFont="1" applyFill="1" applyBorder="1" applyAlignment="1">
      <alignment horizontal="center" vertical="center"/>
    </xf>
    <xf numFmtId="0" fontId="6" fillId="3" borderId="8" xfId="0" applyNumberFormat="1" applyFont="1" applyFill="1" applyBorder="1" applyAlignment="1">
      <alignment horizontal="center" vertical="center"/>
    </xf>
    <xf numFmtId="0" fontId="6" fillId="3" borderId="9" xfId="0" applyNumberFormat="1" applyFont="1" applyFill="1" applyBorder="1" applyAlignment="1">
      <alignment horizontal="center" vertical="center"/>
    </xf>
    <xf numFmtId="0" fontId="6" fillId="3" borderId="5" xfId="0" applyNumberFormat="1" applyFont="1" applyFill="1" applyBorder="1" applyAlignment="1">
      <alignment horizontal="center" vertical="center"/>
    </xf>
    <xf numFmtId="0" fontId="6" fillId="3" borderId="6" xfId="0" applyNumberFormat="1" applyFont="1" applyFill="1" applyBorder="1" applyAlignment="1">
      <alignment horizontal="center" vertical="center"/>
    </xf>
    <xf numFmtId="0" fontId="6" fillId="3" borderId="10" xfId="0" applyNumberFormat="1" applyFont="1" applyFill="1" applyBorder="1" applyAlignment="1">
      <alignment horizontal="center" vertical="center"/>
    </xf>
    <xf numFmtId="14" fontId="4" fillId="0" borderId="19" xfId="0" applyNumberFormat="1" applyFont="1" applyBorder="1" applyAlignment="1">
      <alignment horizontal="center" vertical="center"/>
    </xf>
    <xf numFmtId="14" fontId="4" fillId="0" borderId="20" xfId="0" applyNumberFormat="1" applyFont="1" applyBorder="1" applyAlignment="1">
      <alignment horizontal="center" vertical="center"/>
    </xf>
    <xf numFmtId="14" fontId="4" fillId="0" borderId="21" xfId="0" applyNumberFormat="1" applyFont="1" applyBorder="1" applyAlignment="1">
      <alignment horizontal="center" vertical="center"/>
    </xf>
    <xf numFmtId="14" fontId="6" fillId="3" borderId="19" xfId="0" applyNumberFormat="1" applyFont="1" applyFill="1" applyBorder="1" applyAlignment="1">
      <alignment horizontal="center" vertical="center"/>
    </xf>
    <xf numFmtId="14" fontId="6" fillId="3" borderId="20" xfId="0" applyNumberFormat="1" applyFont="1" applyFill="1" applyBorder="1" applyAlignment="1">
      <alignment horizontal="center" vertical="center"/>
    </xf>
    <xf numFmtId="14" fontId="6" fillId="3" borderId="21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6" fillId="3" borderId="10" xfId="0" applyNumberFormat="1" applyFont="1" applyFill="1" applyBorder="1" applyAlignment="1">
      <alignment horizontal="center" vertical="center"/>
    </xf>
    <xf numFmtId="0" fontId="3" fillId="4" borderId="28" xfId="0" applyNumberFormat="1" applyFont="1" applyFill="1" applyBorder="1" applyAlignment="1">
      <alignment horizontal="center" vertical="center" wrapText="1"/>
    </xf>
    <xf numFmtId="0" fontId="3" fillId="4" borderId="8" xfId="0" applyNumberFormat="1" applyFont="1" applyFill="1" applyBorder="1" applyAlignment="1">
      <alignment horizontal="center" vertical="center" wrapText="1"/>
    </xf>
  </cellXfs>
  <cellStyles count="5">
    <cellStyle name="Lien hypertexte" xfId="1" builtinId="8"/>
    <cellStyle name="Lien hypertexte 2" xfId="4"/>
    <cellStyle name="Monétaire 2" xfId="3"/>
    <cellStyle name="Normal" xfId="0" builtinId="0"/>
    <cellStyle name="Normal 2" xfId="2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6.jpeg"/><Relationship Id="rId21" Type="http://schemas.openxmlformats.org/officeDocument/2006/relationships/image" Target="../media/image411.jpeg"/><Relationship Id="rId42" Type="http://schemas.openxmlformats.org/officeDocument/2006/relationships/image" Target="../media/image123.jpeg"/><Relationship Id="rId47" Type="http://schemas.openxmlformats.org/officeDocument/2006/relationships/image" Target="../media/image127.jpeg"/><Relationship Id="rId63" Type="http://schemas.openxmlformats.org/officeDocument/2006/relationships/image" Target="../media/image138.jpeg"/><Relationship Id="rId68" Type="http://schemas.openxmlformats.org/officeDocument/2006/relationships/image" Target="../media/image144.jpeg"/><Relationship Id="rId16" Type="http://schemas.openxmlformats.org/officeDocument/2006/relationships/image" Target="../media/image406.jpeg"/><Relationship Id="rId11" Type="http://schemas.openxmlformats.org/officeDocument/2006/relationships/image" Target="../media/image402.jpeg"/><Relationship Id="rId32" Type="http://schemas.openxmlformats.org/officeDocument/2006/relationships/image" Target="../media/image113.jpeg"/><Relationship Id="rId37" Type="http://schemas.openxmlformats.org/officeDocument/2006/relationships/image" Target="../media/image118.jpeg"/><Relationship Id="rId53" Type="http://schemas.openxmlformats.org/officeDocument/2006/relationships/image" Target="../media/image131.jpeg"/><Relationship Id="rId58" Type="http://schemas.openxmlformats.org/officeDocument/2006/relationships/image" Target="../media/image133.jpeg"/><Relationship Id="rId74" Type="http://schemas.openxmlformats.org/officeDocument/2006/relationships/image" Target="../media/image150.jpeg"/><Relationship Id="rId79" Type="http://schemas.openxmlformats.org/officeDocument/2006/relationships/image" Target="../media/image155.jpeg"/><Relationship Id="rId5" Type="http://schemas.openxmlformats.org/officeDocument/2006/relationships/image" Target="../media/image69.jpeg"/><Relationship Id="rId61" Type="http://schemas.openxmlformats.org/officeDocument/2006/relationships/image" Target="../media/image136.jpeg"/><Relationship Id="rId19" Type="http://schemas.openxmlformats.org/officeDocument/2006/relationships/image" Target="../media/image409.jpeg"/><Relationship Id="rId14" Type="http://schemas.openxmlformats.org/officeDocument/2006/relationships/image" Target="../media/image404.jpeg"/><Relationship Id="rId22" Type="http://schemas.openxmlformats.org/officeDocument/2006/relationships/image" Target="../media/image412.jpeg"/><Relationship Id="rId27" Type="http://schemas.openxmlformats.org/officeDocument/2006/relationships/image" Target="../media/image417.jpeg"/><Relationship Id="rId30" Type="http://schemas.openxmlformats.org/officeDocument/2006/relationships/image" Target="../media/image111.jpeg"/><Relationship Id="rId35" Type="http://schemas.openxmlformats.org/officeDocument/2006/relationships/image" Target="../media/image116.jpeg"/><Relationship Id="rId43" Type="http://schemas.openxmlformats.org/officeDocument/2006/relationships/image" Target="../media/image124.jpeg"/><Relationship Id="rId48" Type="http://schemas.openxmlformats.org/officeDocument/2006/relationships/image" Target="../media/image128.jpeg"/><Relationship Id="rId56" Type="http://schemas.openxmlformats.org/officeDocument/2006/relationships/image" Target="../media/image424.jpeg"/><Relationship Id="rId64" Type="http://schemas.openxmlformats.org/officeDocument/2006/relationships/image" Target="../media/image139.jpeg"/><Relationship Id="rId69" Type="http://schemas.openxmlformats.org/officeDocument/2006/relationships/image" Target="../media/image145.jpeg"/><Relationship Id="rId77" Type="http://schemas.openxmlformats.org/officeDocument/2006/relationships/image" Target="../media/image153.jpeg"/><Relationship Id="rId8" Type="http://schemas.openxmlformats.org/officeDocument/2006/relationships/image" Target="../media/image399.jpeg"/><Relationship Id="rId51" Type="http://schemas.openxmlformats.org/officeDocument/2006/relationships/image" Target="../media/image130.jpeg"/><Relationship Id="rId72" Type="http://schemas.openxmlformats.org/officeDocument/2006/relationships/image" Target="../media/image148.jpeg"/><Relationship Id="rId80" Type="http://schemas.openxmlformats.org/officeDocument/2006/relationships/image" Target="../media/image156.jpeg"/><Relationship Id="rId3" Type="http://schemas.openxmlformats.org/officeDocument/2006/relationships/image" Target="../media/image395.jpeg"/><Relationship Id="rId12" Type="http://schemas.openxmlformats.org/officeDocument/2006/relationships/image" Target="../media/image79.jpeg"/><Relationship Id="rId17" Type="http://schemas.openxmlformats.org/officeDocument/2006/relationships/image" Target="../media/image407.jpeg"/><Relationship Id="rId25" Type="http://schemas.openxmlformats.org/officeDocument/2006/relationships/image" Target="../media/image415.jpeg"/><Relationship Id="rId33" Type="http://schemas.openxmlformats.org/officeDocument/2006/relationships/image" Target="../media/image114.jpeg"/><Relationship Id="rId38" Type="http://schemas.openxmlformats.org/officeDocument/2006/relationships/image" Target="../media/image119.jpeg"/><Relationship Id="rId46" Type="http://schemas.openxmlformats.org/officeDocument/2006/relationships/image" Target="../media/image420.jpeg"/><Relationship Id="rId59" Type="http://schemas.openxmlformats.org/officeDocument/2006/relationships/image" Target="../media/image134.jpeg"/><Relationship Id="rId67" Type="http://schemas.openxmlformats.org/officeDocument/2006/relationships/image" Target="../media/image143.jpeg"/><Relationship Id="rId20" Type="http://schemas.openxmlformats.org/officeDocument/2006/relationships/image" Target="../media/image410.jpeg"/><Relationship Id="rId41" Type="http://schemas.openxmlformats.org/officeDocument/2006/relationships/image" Target="../media/image122.jpeg"/><Relationship Id="rId54" Type="http://schemas.openxmlformats.org/officeDocument/2006/relationships/image" Target="../media/image132.jpeg"/><Relationship Id="rId62" Type="http://schemas.openxmlformats.org/officeDocument/2006/relationships/image" Target="../media/image137.jpeg"/><Relationship Id="rId70" Type="http://schemas.openxmlformats.org/officeDocument/2006/relationships/image" Target="../media/image146.jpeg"/><Relationship Id="rId75" Type="http://schemas.openxmlformats.org/officeDocument/2006/relationships/image" Target="../media/image151.jpeg"/><Relationship Id="rId1" Type="http://schemas.openxmlformats.org/officeDocument/2006/relationships/image" Target="../media/image1.png"/><Relationship Id="rId6" Type="http://schemas.openxmlformats.org/officeDocument/2006/relationships/image" Target="../media/image397.jpeg"/><Relationship Id="rId15" Type="http://schemas.openxmlformats.org/officeDocument/2006/relationships/image" Target="../media/image405.jpeg"/><Relationship Id="rId23" Type="http://schemas.openxmlformats.org/officeDocument/2006/relationships/image" Target="../media/image413.jpeg"/><Relationship Id="rId28" Type="http://schemas.openxmlformats.org/officeDocument/2006/relationships/image" Target="../media/image418.jpeg"/><Relationship Id="rId36" Type="http://schemas.openxmlformats.org/officeDocument/2006/relationships/image" Target="../media/image117.jpeg"/><Relationship Id="rId49" Type="http://schemas.openxmlformats.org/officeDocument/2006/relationships/image" Target="../media/image421.jpeg"/><Relationship Id="rId57" Type="http://schemas.openxmlformats.org/officeDocument/2006/relationships/image" Target="../media/image425.jpeg"/><Relationship Id="rId10" Type="http://schemas.openxmlformats.org/officeDocument/2006/relationships/image" Target="../media/image401.jpeg"/><Relationship Id="rId31" Type="http://schemas.openxmlformats.org/officeDocument/2006/relationships/image" Target="../media/image112.jpeg"/><Relationship Id="rId44" Type="http://schemas.openxmlformats.org/officeDocument/2006/relationships/image" Target="../media/image125.jpeg"/><Relationship Id="rId52" Type="http://schemas.openxmlformats.org/officeDocument/2006/relationships/image" Target="../media/image422.jpeg"/><Relationship Id="rId60" Type="http://schemas.openxmlformats.org/officeDocument/2006/relationships/image" Target="../media/image135.jpeg"/><Relationship Id="rId65" Type="http://schemas.openxmlformats.org/officeDocument/2006/relationships/image" Target="../media/image140.jpeg"/><Relationship Id="rId73" Type="http://schemas.openxmlformats.org/officeDocument/2006/relationships/image" Target="../media/image149.jpeg"/><Relationship Id="rId78" Type="http://schemas.openxmlformats.org/officeDocument/2006/relationships/image" Target="../media/image154.jpeg"/><Relationship Id="rId81" Type="http://schemas.openxmlformats.org/officeDocument/2006/relationships/image" Target="../media/image157.jpeg"/><Relationship Id="rId4" Type="http://schemas.openxmlformats.org/officeDocument/2006/relationships/image" Target="../media/image396.jpeg"/><Relationship Id="rId9" Type="http://schemas.openxmlformats.org/officeDocument/2006/relationships/image" Target="../media/image400.jpeg"/><Relationship Id="rId13" Type="http://schemas.openxmlformats.org/officeDocument/2006/relationships/image" Target="../media/image403.jpeg"/><Relationship Id="rId18" Type="http://schemas.openxmlformats.org/officeDocument/2006/relationships/image" Target="../media/image408.jpeg"/><Relationship Id="rId39" Type="http://schemas.openxmlformats.org/officeDocument/2006/relationships/image" Target="../media/image120.jpeg"/><Relationship Id="rId34" Type="http://schemas.openxmlformats.org/officeDocument/2006/relationships/image" Target="../media/image115.jpeg"/><Relationship Id="rId50" Type="http://schemas.openxmlformats.org/officeDocument/2006/relationships/image" Target="../media/image129.jpeg"/><Relationship Id="rId55" Type="http://schemas.openxmlformats.org/officeDocument/2006/relationships/image" Target="../media/image423.jpeg"/><Relationship Id="rId76" Type="http://schemas.openxmlformats.org/officeDocument/2006/relationships/image" Target="../media/image152.jpeg"/><Relationship Id="rId7" Type="http://schemas.openxmlformats.org/officeDocument/2006/relationships/image" Target="../media/image398.jpeg"/><Relationship Id="rId71" Type="http://schemas.openxmlformats.org/officeDocument/2006/relationships/image" Target="../media/image147.jpeg"/><Relationship Id="rId2" Type="http://schemas.openxmlformats.org/officeDocument/2006/relationships/image" Target="../media/image394.jpeg"/><Relationship Id="rId29" Type="http://schemas.openxmlformats.org/officeDocument/2006/relationships/image" Target="../media/image419.jpeg"/><Relationship Id="rId24" Type="http://schemas.openxmlformats.org/officeDocument/2006/relationships/image" Target="../media/image414.jpeg"/><Relationship Id="rId40" Type="http://schemas.openxmlformats.org/officeDocument/2006/relationships/image" Target="../media/image121.jpeg"/><Relationship Id="rId45" Type="http://schemas.openxmlformats.org/officeDocument/2006/relationships/image" Target="../media/image126.jpeg"/><Relationship Id="rId66" Type="http://schemas.openxmlformats.org/officeDocument/2006/relationships/image" Target="../media/image14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7.jpeg"/><Relationship Id="rId13" Type="http://schemas.openxmlformats.org/officeDocument/2006/relationships/image" Target="../media/image387.jpeg"/><Relationship Id="rId18" Type="http://schemas.openxmlformats.org/officeDocument/2006/relationships/image" Target="../media/image392.jpeg"/><Relationship Id="rId3" Type="http://schemas.openxmlformats.org/officeDocument/2006/relationships/image" Target="../media/image323.jpeg"/><Relationship Id="rId7" Type="http://schemas.openxmlformats.org/officeDocument/2006/relationships/image" Target="../media/image426.jpeg"/><Relationship Id="rId12" Type="http://schemas.openxmlformats.org/officeDocument/2006/relationships/image" Target="../media/image386.jpeg"/><Relationship Id="rId17" Type="http://schemas.openxmlformats.org/officeDocument/2006/relationships/image" Target="../media/image391.jpeg"/><Relationship Id="rId2" Type="http://schemas.openxmlformats.org/officeDocument/2006/relationships/image" Target="../media/image322.jpeg"/><Relationship Id="rId16" Type="http://schemas.openxmlformats.org/officeDocument/2006/relationships/image" Target="../media/image390.jpeg"/><Relationship Id="rId20" Type="http://schemas.openxmlformats.org/officeDocument/2006/relationships/image" Target="../media/image432.jpeg"/><Relationship Id="rId1" Type="http://schemas.openxmlformats.org/officeDocument/2006/relationships/image" Target="../media/image1.png"/><Relationship Id="rId6" Type="http://schemas.openxmlformats.org/officeDocument/2006/relationships/image" Target="../media/image326.jpeg"/><Relationship Id="rId11" Type="http://schemas.openxmlformats.org/officeDocument/2006/relationships/image" Target="../media/image385.jpeg"/><Relationship Id="rId5" Type="http://schemas.openxmlformats.org/officeDocument/2006/relationships/image" Target="../media/image325.jpeg"/><Relationship Id="rId15" Type="http://schemas.openxmlformats.org/officeDocument/2006/relationships/image" Target="../media/image430.jpeg"/><Relationship Id="rId10" Type="http://schemas.openxmlformats.org/officeDocument/2006/relationships/image" Target="../media/image429.jpeg"/><Relationship Id="rId19" Type="http://schemas.openxmlformats.org/officeDocument/2006/relationships/image" Target="../media/image431.jpeg"/><Relationship Id="rId4" Type="http://schemas.openxmlformats.org/officeDocument/2006/relationships/image" Target="../media/image324.jpeg"/><Relationship Id="rId9" Type="http://schemas.openxmlformats.org/officeDocument/2006/relationships/image" Target="../media/image428.jpeg"/><Relationship Id="rId14" Type="http://schemas.openxmlformats.org/officeDocument/2006/relationships/image" Target="../media/image388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44.jpeg"/><Relationship Id="rId18" Type="http://schemas.openxmlformats.org/officeDocument/2006/relationships/image" Target="../media/image449.jpeg"/><Relationship Id="rId26" Type="http://schemas.openxmlformats.org/officeDocument/2006/relationships/image" Target="../media/image457.jpeg"/><Relationship Id="rId39" Type="http://schemas.openxmlformats.org/officeDocument/2006/relationships/image" Target="../media/image470.jpeg"/><Relationship Id="rId21" Type="http://schemas.openxmlformats.org/officeDocument/2006/relationships/image" Target="../media/image452.jpeg"/><Relationship Id="rId34" Type="http://schemas.openxmlformats.org/officeDocument/2006/relationships/image" Target="../media/image465.jpeg"/><Relationship Id="rId7" Type="http://schemas.openxmlformats.org/officeDocument/2006/relationships/image" Target="../media/image438.jpeg"/><Relationship Id="rId12" Type="http://schemas.openxmlformats.org/officeDocument/2006/relationships/image" Target="../media/image443.jpeg"/><Relationship Id="rId17" Type="http://schemas.openxmlformats.org/officeDocument/2006/relationships/image" Target="../media/image448.jpeg"/><Relationship Id="rId25" Type="http://schemas.openxmlformats.org/officeDocument/2006/relationships/image" Target="../media/image456.jpeg"/><Relationship Id="rId33" Type="http://schemas.openxmlformats.org/officeDocument/2006/relationships/image" Target="../media/image464.jpeg"/><Relationship Id="rId38" Type="http://schemas.openxmlformats.org/officeDocument/2006/relationships/image" Target="../media/image469.jpeg"/><Relationship Id="rId2" Type="http://schemas.openxmlformats.org/officeDocument/2006/relationships/image" Target="../media/image433.jpeg"/><Relationship Id="rId16" Type="http://schemas.openxmlformats.org/officeDocument/2006/relationships/image" Target="../media/image447.jpeg"/><Relationship Id="rId20" Type="http://schemas.openxmlformats.org/officeDocument/2006/relationships/image" Target="../media/image451.jpeg"/><Relationship Id="rId29" Type="http://schemas.openxmlformats.org/officeDocument/2006/relationships/image" Target="../media/image460.jpeg"/><Relationship Id="rId1" Type="http://schemas.openxmlformats.org/officeDocument/2006/relationships/image" Target="../media/image1.png"/><Relationship Id="rId6" Type="http://schemas.openxmlformats.org/officeDocument/2006/relationships/image" Target="../media/image437.jpeg"/><Relationship Id="rId11" Type="http://schemas.openxmlformats.org/officeDocument/2006/relationships/image" Target="../media/image442.jpeg"/><Relationship Id="rId24" Type="http://schemas.openxmlformats.org/officeDocument/2006/relationships/image" Target="../media/image455.jpeg"/><Relationship Id="rId32" Type="http://schemas.openxmlformats.org/officeDocument/2006/relationships/image" Target="../media/image463.jpeg"/><Relationship Id="rId37" Type="http://schemas.openxmlformats.org/officeDocument/2006/relationships/image" Target="../media/image468.jpeg"/><Relationship Id="rId5" Type="http://schemas.openxmlformats.org/officeDocument/2006/relationships/image" Target="../media/image436.jpeg"/><Relationship Id="rId15" Type="http://schemas.openxmlformats.org/officeDocument/2006/relationships/image" Target="../media/image446.jpeg"/><Relationship Id="rId23" Type="http://schemas.openxmlformats.org/officeDocument/2006/relationships/image" Target="../media/image454.jpeg"/><Relationship Id="rId28" Type="http://schemas.openxmlformats.org/officeDocument/2006/relationships/image" Target="../media/image459.jpeg"/><Relationship Id="rId36" Type="http://schemas.openxmlformats.org/officeDocument/2006/relationships/image" Target="../media/image467.jpeg"/><Relationship Id="rId10" Type="http://schemas.openxmlformats.org/officeDocument/2006/relationships/image" Target="../media/image441.jpeg"/><Relationship Id="rId19" Type="http://schemas.openxmlformats.org/officeDocument/2006/relationships/image" Target="../media/image450.jpeg"/><Relationship Id="rId31" Type="http://schemas.openxmlformats.org/officeDocument/2006/relationships/image" Target="../media/image462.jpeg"/><Relationship Id="rId4" Type="http://schemas.openxmlformats.org/officeDocument/2006/relationships/image" Target="../media/image435.jpeg"/><Relationship Id="rId9" Type="http://schemas.openxmlformats.org/officeDocument/2006/relationships/image" Target="../media/image440.jpeg"/><Relationship Id="rId14" Type="http://schemas.openxmlformats.org/officeDocument/2006/relationships/image" Target="../media/image445.jpeg"/><Relationship Id="rId22" Type="http://schemas.openxmlformats.org/officeDocument/2006/relationships/image" Target="../media/image453.jpeg"/><Relationship Id="rId27" Type="http://schemas.openxmlformats.org/officeDocument/2006/relationships/image" Target="../media/image458.jpeg"/><Relationship Id="rId30" Type="http://schemas.openxmlformats.org/officeDocument/2006/relationships/image" Target="../media/image461.jpeg"/><Relationship Id="rId35" Type="http://schemas.openxmlformats.org/officeDocument/2006/relationships/image" Target="../media/image466.jpeg"/><Relationship Id="rId8" Type="http://schemas.openxmlformats.org/officeDocument/2006/relationships/image" Target="../media/image439.jpeg"/><Relationship Id="rId3" Type="http://schemas.openxmlformats.org/officeDocument/2006/relationships/image" Target="../media/image43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7.jpeg"/><Relationship Id="rId13" Type="http://schemas.openxmlformats.org/officeDocument/2006/relationships/image" Target="../media/image482.jpeg"/><Relationship Id="rId18" Type="http://schemas.openxmlformats.org/officeDocument/2006/relationships/image" Target="../media/image487.jpeg"/><Relationship Id="rId3" Type="http://schemas.openxmlformats.org/officeDocument/2006/relationships/image" Target="../media/image472.jpeg"/><Relationship Id="rId21" Type="http://schemas.openxmlformats.org/officeDocument/2006/relationships/image" Target="../media/image490.jpeg"/><Relationship Id="rId7" Type="http://schemas.openxmlformats.org/officeDocument/2006/relationships/image" Target="../media/image476.jpeg"/><Relationship Id="rId12" Type="http://schemas.openxmlformats.org/officeDocument/2006/relationships/image" Target="../media/image481.jpeg"/><Relationship Id="rId17" Type="http://schemas.openxmlformats.org/officeDocument/2006/relationships/image" Target="../media/image486.jpeg"/><Relationship Id="rId25" Type="http://schemas.openxmlformats.org/officeDocument/2006/relationships/image" Target="../media/image494.jpeg"/><Relationship Id="rId2" Type="http://schemas.openxmlformats.org/officeDocument/2006/relationships/image" Target="../media/image471.jpeg"/><Relationship Id="rId16" Type="http://schemas.openxmlformats.org/officeDocument/2006/relationships/image" Target="../media/image485.jpeg"/><Relationship Id="rId20" Type="http://schemas.openxmlformats.org/officeDocument/2006/relationships/image" Target="../media/image489.jpeg"/><Relationship Id="rId1" Type="http://schemas.openxmlformats.org/officeDocument/2006/relationships/image" Target="../media/image1.png"/><Relationship Id="rId6" Type="http://schemas.openxmlformats.org/officeDocument/2006/relationships/image" Target="../media/image475.jpeg"/><Relationship Id="rId11" Type="http://schemas.openxmlformats.org/officeDocument/2006/relationships/image" Target="../media/image480.jpeg"/><Relationship Id="rId24" Type="http://schemas.openxmlformats.org/officeDocument/2006/relationships/image" Target="../media/image493.jpeg"/><Relationship Id="rId5" Type="http://schemas.openxmlformats.org/officeDocument/2006/relationships/image" Target="../media/image474.jpeg"/><Relationship Id="rId15" Type="http://schemas.openxmlformats.org/officeDocument/2006/relationships/image" Target="../media/image484.jpeg"/><Relationship Id="rId23" Type="http://schemas.openxmlformats.org/officeDocument/2006/relationships/image" Target="../media/image492.jpeg"/><Relationship Id="rId10" Type="http://schemas.openxmlformats.org/officeDocument/2006/relationships/image" Target="../media/image479.jpeg"/><Relationship Id="rId19" Type="http://schemas.openxmlformats.org/officeDocument/2006/relationships/image" Target="../media/image488.jpeg"/><Relationship Id="rId4" Type="http://schemas.openxmlformats.org/officeDocument/2006/relationships/image" Target="../media/image473.jpeg"/><Relationship Id="rId9" Type="http://schemas.openxmlformats.org/officeDocument/2006/relationships/image" Target="../media/image478.jpeg"/><Relationship Id="rId14" Type="http://schemas.openxmlformats.org/officeDocument/2006/relationships/image" Target="../media/image483.jpeg"/><Relationship Id="rId22" Type="http://schemas.openxmlformats.org/officeDocument/2006/relationships/image" Target="../media/image491.jpe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19.jpeg"/><Relationship Id="rId117" Type="http://schemas.openxmlformats.org/officeDocument/2006/relationships/image" Target="../media/image599.jpeg"/><Relationship Id="rId21" Type="http://schemas.openxmlformats.org/officeDocument/2006/relationships/image" Target="../media/image514.jpeg"/><Relationship Id="rId42" Type="http://schemas.openxmlformats.org/officeDocument/2006/relationships/image" Target="../media/image535.jpeg"/><Relationship Id="rId47" Type="http://schemas.openxmlformats.org/officeDocument/2006/relationships/image" Target="../media/image540.jpeg"/><Relationship Id="rId63" Type="http://schemas.openxmlformats.org/officeDocument/2006/relationships/image" Target="../media/image556.jpeg"/><Relationship Id="rId68" Type="http://schemas.openxmlformats.org/officeDocument/2006/relationships/image" Target="../media/image561.jpeg"/><Relationship Id="rId84" Type="http://schemas.openxmlformats.org/officeDocument/2006/relationships/image" Target="../media/image577.jpeg"/><Relationship Id="rId89" Type="http://schemas.openxmlformats.org/officeDocument/2006/relationships/image" Target="../media/image580.jpeg"/><Relationship Id="rId112" Type="http://schemas.openxmlformats.org/officeDocument/2006/relationships/image" Target="../media/image594.jpeg"/><Relationship Id="rId16" Type="http://schemas.openxmlformats.org/officeDocument/2006/relationships/image" Target="../media/image509.jpeg"/><Relationship Id="rId107" Type="http://schemas.openxmlformats.org/officeDocument/2006/relationships/image" Target="../media/image259.jpeg"/><Relationship Id="rId11" Type="http://schemas.openxmlformats.org/officeDocument/2006/relationships/image" Target="../media/image504.jpeg"/><Relationship Id="rId32" Type="http://schemas.openxmlformats.org/officeDocument/2006/relationships/image" Target="../media/image525.jpeg"/><Relationship Id="rId37" Type="http://schemas.openxmlformats.org/officeDocument/2006/relationships/image" Target="../media/image530.jpeg"/><Relationship Id="rId53" Type="http://schemas.openxmlformats.org/officeDocument/2006/relationships/image" Target="../media/image546.jpeg"/><Relationship Id="rId58" Type="http://schemas.openxmlformats.org/officeDocument/2006/relationships/image" Target="../media/image551.jpeg"/><Relationship Id="rId74" Type="http://schemas.openxmlformats.org/officeDocument/2006/relationships/image" Target="../media/image567.jpeg"/><Relationship Id="rId79" Type="http://schemas.openxmlformats.org/officeDocument/2006/relationships/image" Target="../media/image572.jpeg"/><Relationship Id="rId102" Type="http://schemas.openxmlformats.org/officeDocument/2006/relationships/image" Target="../media/image255.jpeg"/><Relationship Id="rId5" Type="http://schemas.openxmlformats.org/officeDocument/2006/relationships/image" Target="../media/image498.jpeg"/><Relationship Id="rId90" Type="http://schemas.openxmlformats.org/officeDocument/2006/relationships/image" Target="../media/image252.jpeg"/><Relationship Id="rId95" Type="http://schemas.openxmlformats.org/officeDocument/2006/relationships/image" Target="../media/image583.jpeg"/><Relationship Id="rId22" Type="http://schemas.openxmlformats.org/officeDocument/2006/relationships/image" Target="../media/image515.jpeg"/><Relationship Id="rId27" Type="http://schemas.openxmlformats.org/officeDocument/2006/relationships/image" Target="../media/image520.jpeg"/><Relationship Id="rId43" Type="http://schemas.openxmlformats.org/officeDocument/2006/relationships/image" Target="../media/image536.jpeg"/><Relationship Id="rId48" Type="http://schemas.openxmlformats.org/officeDocument/2006/relationships/image" Target="../media/image541.jpeg"/><Relationship Id="rId64" Type="http://schemas.openxmlformats.org/officeDocument/2006/relationships/image" Target="../media/image557.jpeg"/><Relationship Id="rId69" Type="http://schemas.openxmlformats.org/officeDocument/2006/relationships/image" Target="../media/image562.jpeg"/><Relationship Id="rId113" Type="http://schemas.openxmlformats.org/officeDocument/2006/relationships/image" Target="../media/image595.jpeg"/><Relationship Id="rId118" Type="http://schemas.openxmlformats.org/officeDocument/2006/relationships/image" Target="../media/image600.jpeg"/><Relationship Id="rId80" Type="http://schemas.openxmlformats.org/officeDocument/2006/relationships/image" Target="../media/image573.jpeg"/><Relationship Id="rId85" Type="http://schemas.openxmlformats.org/officeDocument/2006/relationships/image" Target="../media/image578.jpeg"/><Relationship Id="rId12" Type="http://schemas.openxmlformats.org/officeDocument/2006/relationships/image" Target="../media/image505.jpeg"/><Relationship Id="rId17" Type="http://schemas.openxmlformats.org/officeDocument/2006/relationships/image" Target="../media/image510.jpeg"/><Relationship Id="rId33" Type="http://schemas.openxmlformats.org/officeDocument/2006/relationships/image" Target="../media/image526.jpeg"/><Relationship Id="rId38" Type="http://schemas.openxmlformats.org/officeDocument/2006/relationships/image" Target="../media/image531.jpeg"/><Relationship Id="rId59" Type="http://schemas.openxmlformats.org/officeDocument/2006/relationships/image" Target="../media/image552.jpeg"/><Relationship Id="rId103" Type="http://schemas.openxmlformats.org/officeDocument/2006/relationships/image" Target="../media/image256.jpeg"/><Relationship Id="rId108" Type="http://schemas.openxmlformats.org/officeDocument/2006/relationships/image" Target="../media/image591.jpeg"/><Relationship Id="rId54" Type="http://schemas.openxmlformats.org/officeDocument/2006/relationships/image" Target="../media/image547.jpeg"/><Relationship Id="rId70" Type="http://schemas.openxmlformats.org/officeDocument/2006/relationships/image" Target="../media/image563.jpeg"/><Relationship Id="rId75" Type="http://schemas.openxmlformats.org/officeDocument/2006/relationships/image" Target="../media/image568.jpeg"/><Relationship Id="rId91" Type="http://schemas.openxmlformats.org/officeDocument/2006/relationships/image" Target="../media/image581.jpeg"/><Relationship Id="rId96" Type="http://schemas.openxmlformats.org/officeDocument/2006/relationships/image" Target="../media/image584.jpeg"/><Relationship Id="rId1" Type="http://schemas.openxmlformats.org/officeDocument/2006/relationships/image" Target="../media/image1.png"/><Relationship Id="rId6" Type="http://schemas.openxmlformats.org/officeDocument/2006/relationships/image" Target="../media/image499.jpeg"/><Relationship Id="rId23" Type="http://schemas.openxmlformats.org/officeDocument/2006/relationships/image" Target="../media/image516.jpeg"/><Relationship Id="rId28" Type="http://schemas.openxmlformats.org/officeDocument/2006/relationships/image" Target="../media/image521.jpeg"/><Relationship Id="rId49" Type="http://schemas.openxmlformats.org/officeDocument/2006/relationships/image" Target="../media/image542.jpeg"/><Relationship Id="rId114" Type="http://schemas.openxmlformats.org/officeDocument/2006/relationships/image" Target="../media/image596.jpeg"/><Relationship Id="rId119" Type="http://schemas.openxmlformats.org/officeDocument/2006/relationships/image" Target="../media/image601.jpeg"/><Relationship Id="rId10" Type="http://schemas.openxmlformats.org/officeDocument/2006/relationships/image" Target="../media/image503.jpeg"/><Relationship Id="rId31" Type="http://schemas.openxmlformats.org/officeDocument/2006/relationships/image" Target="../media/image524.jpeg"/><Relationship Id="rId44" Type="http://schemas.openxmlformats.org/officeDocument/2006/relationships/image" Target="../media/image537.jpeg"/><Relationship Id="rId52" Type="http://schemas.openxmlformats.org/officeDocument/2006/relationships/image" Target="../media/image545.jpeg"/><Relationship Id="rId60" Type="http://schemas.openxmlformats.org/officeDocument/2006/relationships/image" Target="../media/image553.jpeg"/><Relationship Id="rId65" Type="http://schemas.openxmlformats.org/officeDocument/2006/relationships/image" Target="../media/image558.jpeg"/><Relationship Id="rId73" Type="http://schemas.openxmlformats.org/officeDocument/2006/relationships/image" Target="../media/image566.jpeg"/><Relationship Id="rId78" Type="http://schemas.openxmlformats.org/officeDocument/2006/relationships/image" Target="../media/image571.jpeg"/><Relationship Id="rId81" Type="http://schemas.openxmlformats.org/officeDocument/2006/relationships/image" Target="../media/image574.jpeg"/><Relationship Id="rId86" Type="http://schemas.openxmlformats.org/officeDocument/2006/relationships/image" Target="../media/image250.jpeg"/><Relationship Id="rId94" Type="http://schemas.openxmlformats.org/officeDocument/2006/relationships/image" Target="../media/image254.jpeg"/><Relationship Id="rId99" Type="http://schemas.openxmlformats.org/officeDocument/2006/relationships/image" Target="../media/image587.jpeg"/><Relationship Id="rId101" Type="http://schemas.openxmlformats.org/officeDocument/2006/relationships/image" Target="../media/image589.jpeg"/><Relationship Id="rId4" Type="http://schemas.openxmlformats.org/officeDocument/2006/relationships/image" Target="../media/image497.jpeg"/><Relationship Id="rId9" Type="http://schemas.openxmlformats.org/officeDocument/2006/relationships/image" Target="../media/image502.jpeg"/><Relationship Id="rId13" Type="http://schemas.openxmlformats.org/officeDocument/2006/relationships/image" Target="../media/image506.jpeg"/><Relationship Id="rId18" Type="http://schemas.openxmlformats.org/officeDocument/2006/relationships/image" Target="../media/image511.jpeg"/><Relationship Id="rId39" Type="http://schemas.openxmlformats.org/officeDocument/2006/relationships/image" Target="../media/image532.jpeg"/><Relationship Id="rId109" Type="http://schemas.openxmlformats.org/officeDocument/2006/relationships/image" Target="../media/image592.jpeg"/><Relationship Id="rId34" Type="http://schemas.openxmlformats.org/officeDocument/2006/relationships/image" Target="../media/image527.jpeg"/><Relationship Id="rId50" Type="http://schemas.openxmlformats.org/officeDocument/2006/relationships/image" Target="../media/image543.jpeg"/><Relationship Id="rId55" Type="http://schemas.openxmlformats.org/officeDocument/2006/relationships/image" Target="../media/image548.jpeg"/><Relationship Id="rId76" Type="http://schemas.openxmlformats.org/officeDocument/2006/relationships/image" Target="../media/image569.jpeg"/><Relationship Id="rId97" Type="http://schemas.openxmlformats.org/officeDocument/2006/relationships/image" Target="../media/image585.jpeg"/><Relationship Id="rId104" Type="http://schemas.openxmlformats.org/officeDocument/2006/relationships/image" Target="../media/image257.jpeg"/><Relationship Id="rId7" Type="http://schemas.openxmlformats.org/officeDocument/2006/relationships/image" Target="../media/image500.jpeg"/><Relationship Id="rId71" Type="http://schemas.openxmlformats.org/officeDocument/2006/relationships/image" Target="../media/image564.jpeg"/><Relationship Id="rId92" Type="http://schemas.openxmlformats.org/officeDocument/2006/relationships/image" Target="../media/image582.jpeg"/><Relationship Id="rId2" Type="http://schemas.openxmlformats.org/officeDocument/2006/relationships/image" Target="../media/image495.jpeg"/><Relationship Id="rId29" Type="http://schemas.openxmlformats.org/officeDocument/2006/relationships/image" Target="../media/image522.jpeg"/><Relationship Id="rId24" Type="http://schemas.openxmlformats.org/officeDocument/2006/relationships/image" Target="../media/image517.jpeg"/><Relationship Id="rId40" Type="http://schemas.openxmlformats.org/officeDocument/2006/relationships/image" Target="../media/image533.jpeg"/><Relationship Id="rId45" Type="http://schemas.openxmlformats.org/officeDocument/2006/relationships/image" Target="../media/image538.jpeg"/><Relationship Id="rId66" Type="http://schemas.openxmlformats.org/officeDocument/2006/relationships/image" Target="../media/image559.jpeg"/><Relationship Id="rId87" Type="http://schemas.openxmlformats.org/officeDocument/2006/relationships/image" Target="../media/image579.jpeg"/><Relationship Id="rId110" Type="http://schemas.openxmlformats.org/officeDocument/2006/relationships/image" Target="../media/image593.jpeg"/><Relationship Id="rId115" Type="http://schemas.openxmlformats.org/officeDocument/2006/relationships/image" Target="../media/image597.jpeg"/><Relationship Id="rId61" Type="http://schemas.openxmlformats.org/officeDocument/2006/relationships/image" Target="../media/image554.jpeg"/><Relationship Id="rId82" Type="http://schemas.openxmlformats.org/officeDocument/2006/relationships/image" Target="../media/image575.jpeg"/><Relationship Id="rId19" Type="http://schemas.openxmlformats.org/officeDocument/2006/relationships/image" Target="../media/image512.jpeg"/><Relationship Id="rId14" Type="http://schemas.openxmlformats.org/officeDocument/2006/relationships/image" Target="../media/image507.jpeg"/><Relationship Id="rId30" Type="http://schemas.openxmlformats.org/officeDocument/2006/relationships/image" Target="../media/image523.jpeg"/><Relationship Id="rId35" Type="http://schemas.openxmlformats.org/officeDocument/2006/relationships/image" Target="../media/image528.jpeg"/><Relationship Id="rId56" Type="http://schemas.openxmlformats.org/officeDocument/2006/relationships/image" Target="../media/image549.jpeg"/><Relationship Id="rId77" Type="http://schemas.openxmlformats.org/officeDocument/2006/relationships/image" Target="../media/image570.jpeg"/><Relationship Id="rId100" Type="http://schemas.openxmlformats.org/officeDocument/2006/relationships/image" Target="../media/image588.jpeg"/><Relationship Id="rId105" Type="http://schemas.openxmlformats.org/officeDocument/2006/relationships/image" Target="../media/image258.jpeg"/><Relationship Id="rId8" Type="http://schemas.openxmlformats.org/officeDocument/2006/relationships/image" Target="../media/image501.jpeg"/><Relationship Id="rId51" Type="http://schemas.openxmlformats.org/officeDocument/2006/relationships/image" Target="../media/image544.jpeg"/><Relationship Id="rId72" Type="http://schemas.openxmlformats.org/officeDocument/2006/relationships/image" Target="../media/image565.jpeg"/><Relationship Id="rId93" Type="http://schemas.openxmlformats.org/officeDocument/2006/relationships/image" Target="../media/image253.jpeg"/><Relationship Id="rId98" Type="http://schemas.openxmlformats.org/officeDocument/2006/relationships/image" Target="../media/image586.jpeg"/><Relationship Id="rId3" Type="http://schemas.openxmlformats.org/officeDocument/2006/relationships/image" Target="../media/image496.jpeg"/><Relationship Id="rId25" Type="http://schemas.openxmlformats.org/officeDocument/2006/relationships/image" Target="../media/image518.jpeg"/><Relationship Id="rId46" Type="http://schemas.openxmlformats.org/officeDocument/2006/relationships/image" Target="../media/image539.jpeg"/><Relationship Id="rId67" Type="http://schemas.openxmlformats.org/officeDocument/2006/relationships/image" Target="../media/image560.jpeg"/><Relationship Id="rId116" Type="http://schemas.openxmlformats.org/officeDocument/2006/relationships/image" Target="../media/image598.jpeg"/><Relationship Id="rId20" Type="http://schemas.openxmlformats.org/officeDocument/2006/relationships/image" Target="../media/image513.jpeg"/><Relationship Id="rId41" Type="http://schemas.openxmlformats.org/officeDocument/2006/relationships/image" Target="../media/image534.jpeg"/><Relationship Id="rId62" Type="http://schemas.openxmlformats.org/officeDocument/2006/relationships/image" Target="../media/image555.jpeg"/><Relationship Id="rId83" Type="http://schemas.openxmlformats.org/officeDocument/2006/relationships/image" Target="../media/image576.jpeg"/><Relationship Id="rId88" Type="http://schemas.openxmlformats.org/officeDocument/2006/relationships/image" Target="../media/image251.jpeg"/><Relationship Id="rId111" Type="http://schemas.openxmlformats.org/officeDocument/2006/relationships/image" Target="../media/image260.jpeg"/><Relationship Id="rId15" Type="http://schemas.openxmlformats.org/officeDocument/2006/relationships/image" Target="../media/image508.jpeg"/><Relationship Id="rId36" Type="http://schemas.openxmlformats.org/officeDocument/2006/relationships/image" Target="../media/image529.jpeg"/><Relationship Id="rId57" Type="http://schemas.openxmlformats.org/officeDocument/2006/relationships/image" Target="../media/image550.jpeg"/><Relationship Id="rId106" Type="http://schemas.openxmlformats.org/officeDocument/2006/relationships/image" Target="../media/image59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063" y="316828"/>
          <a:ext cx="788504" cy="4887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79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12</xdr:row>
      <xdr:rowOff>0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53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14</xdr:row>
      <xdr:rowOff>0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402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15</xdr:row>
      <xdr:rowOff>0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477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16</xdr:row>
      <xdr:rowOff>0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551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17</xdr:row>
      <xdr:rowOff>0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625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18</xdr:row>
      <xdr:rowOff>0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700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0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774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0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774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20</xdr:row>
      <xdr:rowOff>0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849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21</xdr:row>
      <xdr:rowOff>0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923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22</xdr:row>
      <xdr:rowOff>0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997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23</xdr:row>
      <xdr:rowOff>0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072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24</xdr:row>
      <xdr:rowOff>0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146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25</xdr:row>
      <xdr:rowOff>0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221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26</xdr:row>
      <xdr:rowOff>0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295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27</xdr:row>
      <xdr:rowOff>0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370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28</xdr:row>
      <xdr:rowOff>0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444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28</xdr:row>
      <xdr:rowOff>0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444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28</xdr:row>
      <xdr:rowOff>0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444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31</xdr:row>
      <xdr:rowOff>0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667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31</xdr:row>
      <xdr:rowOff>0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667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32</xdr:row>
      <xdr:rowOff>0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7421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32</xdr:row>
      <xdr:rowOff>0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7421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33</xdr:row>
      <xdr:rowOff>0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816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34</xdr:row>
      <xdr:rowOff>0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8909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35</xdr:row>
      <xdr:rowOff>0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965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36</xdr:row>
      <xdr:rowOff>0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0398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37</xdr:row>
      <xdr:rowOff>0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1142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38</xdr:row>
      <xdr:rowOff>0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1886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2630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2630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40</xdr:row>
      <xdr:rowOff>0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3375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0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4411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42</xdr:row>
      <xdr:rowOff>0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54863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43</xdr:row>
      <xdr:rowOff>0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65607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44</xdr:row>
      <xdr:rowOff>0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76351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45</xdr:row>
      <xdr:rowOff>0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87096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0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9784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0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9784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0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9784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0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9784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0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9784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0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9784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0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9784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47</xdr:row>
      <xdr:rowOff>0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08584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47</xdr:row>
      <xdr:rowOff>0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08584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48</xdr:row>
      <xdr:rowOff>0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19328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49</xdr:row>
      <xdr:rowOff>0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007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49</xdr:row>
      <xdr:rowOff>0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007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49</xdr:row>
      <xdr:rowOff>0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007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49</xdr:row>
      <xdr:rowOff>0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007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49</xdr:row>
      <xdr:rowOff>0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007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49</xdr:row>
      <xdr:rowOff>0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007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50</xdr:row>
      <xdr:rowOff>0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40817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51</xdr:row>
      <xdr:rowOff>0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51561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52</xdr:row>
      <xdr:rowOff>0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62305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53</xdr:row>
      <xdr:rowOff>0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73049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83793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55</xdr:row>
      <xdr:rowOff>0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94538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56</xdr:row>
      <xdr:rowOff>0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05282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57</xdr:row>
      <xdr:rowOff>0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16026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58</xdr:row>
      <xdr:rowOff>0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26770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58</xdr:row>
      <xdr:rowOff>0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26770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59</xdr:row>
      <xdr:rowOff>0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3751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59</xdr:row>
      <xdr:rowOff>0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3751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60</xdr:row>
      <xdr:rowOff>0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48259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61</xdr:row>
      <xdr:rowOff>0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5900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6974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63</xdr:row>
      <xdr:rowOff>0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8049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64</xdr:row>
      <xdr:rowOff>0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9123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65</xdr:row>
      <xdr:rowOff>0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0198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66</xdr:row>
      <xdr:rowOff>0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1272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67</xdr:row>
      <xdr:rowOff>0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2346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0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3421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69</xdr:row>
      <xdr:rowOff>0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4495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0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5570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0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5570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71</xdr:row>
      <xdr:rowOff>0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6644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72</xdr:row>
      <xdr:rowOff>0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7718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73</xdr:row>
      <xdr:rowOff>0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8793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9867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75</xdr:row>
      <xdr:rowOff>0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0942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76</xdr:row>
      <xdr:rowOff>0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77</xdr:row>
      <xdr:rowOff>0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3091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77</xdr:row>
      <xdr:rowOff>0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3091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78</xdr:row>
      <xdr:rowOff>0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4165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79</xdr:row>
      <xdr:rowOff>0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5239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80</xdr:row>
      <xdr:rowOff>0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6314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81</xdr:row>
      <xdr:rowOff>0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7388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82</xdr:row>
      <xdr:rowOff>0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84631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0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9537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84</xdr:row>
      <xdr:rowOff>0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06119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85</xdr:row>
      <xdr:rowOff>0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1686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86</xdr:row>
      <xdr:rowOff>0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27608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87</xdr:row>
      <xdr:rowOff>0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38352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88</xdr:row>
      <xdr:rowOff>0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49096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89</xdr:row>
      <xdr:rowOff>0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59840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90</xdr:row>
      <xdr:rowOff>0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70585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91</xdr:row>
      <xdr:rowOff>0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8132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1074420</xdr:colOff>
      <xdr:row>92</xdr:row>
      <xdr:rowOff>0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92073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93</xdr:row>
      <xdr:rowOff>0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02817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94</xdr:row>
      <xdr:rowOff>0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13561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1074420</xdr:colOff>
      <xdr:row>95</xdr:row>
      <xdr:rowOff>0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24306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1074420</xdr:colOff>
      <xdr:row>96</xdr:row>
      <xdr:rowOff>0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3505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97</xdr:row>
      <xdr:rowOff>0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45794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98</xdr:row>
      <xdr:rowOff>0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56538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0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6728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100</xdr:row>
      <xdr:rowOff>0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78027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1074420</xdr:colOff>
      <xdr:row>101</xdr:row>
      <xdr:rowOff>0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88771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102</xdr:row>
      <xdr:rowOff>0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99515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103</xdr:row>
      <xdr:rowOff>0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10259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104</xdr:row>
      <xdr:rowOff>0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21003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105</xdr:row>
      <xdr:rowOff>0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31748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106</xdr:row>
      <xdr:rowOff>0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42492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107</xdr:row>
      <xdr:rowOff>0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53236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108</xdr:row>
      <xdr:rowOff>0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63980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1074420</xdr:colOff>
      <xdr:row>109</xdr:row>
      <xdr:rowOff>0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7472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110</xdr:row>
      <xdr:rowOff>0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85469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111</xdr:row>
      <xdr:rowOff>0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9621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0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0695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113</xdr:row>
      <xdr:rowOff>0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1770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1074420</xdr:colOff>
      <xdr:row>114</xdr:row>
      <xdr:rowOff>0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2844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1074420</xdr:colOff>
      <xdr:row>115</xdr:row>
      <xdr:rowOff>0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3919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1074420</xdr:colOff>
      <xdr:row>116</xdr:row>
      <xdr:rowOff>0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4993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117</xdr:row>
      <xdr:rowOff>0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6067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1074420</xdr:colOff>
      <xdr:row>118</xdr:row>
      <xdr:rowOff>0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7142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1074420</xdr:colOff>
      <xdr:row>119</xdr:row>
      <xdr:rowOff>0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8216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120</xdr:row>
      <xdr:rowOff>0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9291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1074420</xdr:colOff>
      <xdr:row>121</xdr:row>
      <xdr:rowOff>0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0365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1074420</xdr:colOff>
      <xdr:row>122</xdr:row>
      <xdr:rowOff>0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1439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1074420</xdr:colOff>
      <xdr:row>123</xdr:row>
      <xdr:rowOff>0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2514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1074420</xdr:colOff>
      <xdr:row>124</xdr:row>
      <xdr:rowOff>0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3588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1074420</xdr:colOff>
      <xdr:row>125</xdr:row>
      <xdr:rowOff>0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4663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1074420</xdr:colOff>
      <xdr:row>126</xdr:row>
      <xdr:rowOff>0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5737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1074420</xdr:colOff>
      <xdr:row>127</xdr:row>
      <xdr:rowOff>0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6812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1074420</xdr:colOff>
      <xdr:row>127</xdr:row>
      <xdr:rowOff>0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6812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128</xdr:row>
      <xdr:rowOff>0</xdr:rowOff>
    </xdr:to>
    <xdr:pic>
      <xdr:nvPicPr>
        <xdr:cNvPr id="161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7886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128</xdr:row>
      <xdr:rowOff>0</xdr:rowOff>
    </xdr:to>
    <xdr:pic>
      <xdr:nvPicPr>
        <xdr:cNvPr id="162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7886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128</xdr:row>
      <xdr:rowOff>0</xdr:rowOff>
    </xdr:to>
    <xdr:pic>
      <xdr:nvPicPr>
        <xdr:cNvPr id="163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7886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128</xdr:row>
      <xdr:rowOff>0</xdr:rowOff>
    </xdr:to>
    <xdr:pic>
      <xdr:nvPicPr>
        <xdr:cNvPr id="164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7886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0</xdr:rowOff>
    </xdr:to>
    <xdr:pic>
      <xdr:nvPicPr>
        <xdr:cNvPr id="165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8960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0</xdr:rowOff>
    </xdr:to>
    <xdr:pic>
      <xdr:nvPicPr>
        <xdr:cNvPr id="166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8960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0</xdr:rowOff>
    </xdr:to>
    <xdr:pic>
      <xdr:nvPicPr>
        <xdr:cNvPr id="167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8960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0</xdr:rowOff>
    </xdr:to>
    <xdr:pic>
      <xdr:nvPicPr>
        <xdr:cNvPr id="168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8960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0</xdr:rowOff>
    </xdr:to>
    <xdr:pic>
      <xdr:nvPicPr>
        <xdr:cNvPr id="169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8960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0</xdr:rowOff>
    </xdr:to>
    <xdr:pic>
      <xdr:nvPicPr>
        <xdr:cNvPr id="170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8960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0</xdr:rowOff>
    </xdr:to>
    <xdr:pic>
      <xdr:nvPicPr>
        <xdr:cNvPr id="171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8960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0</xdr:rowOff>
    </xdr:to>
    <xdr:pic>
      <xdr:nvPicPr>
        <xdr:cNvPr id="172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8960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0</xdr:rowOff>
    </xdr:to>
    <xdr:pic>
      <xdr:nvPicPr>
        <xdr:cNvPr id="173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8960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129</xdr:row>
      <xdr:rowOff>0</xdr:rowOff>
    </xdr:to>
    <xdr:pic>
      <xdr:nvPicPr>
        <xdr:cNvPr id="174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8960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1074420</xdr:colOff>
      <xdr:row>130</xdr:row>
      <xdr:rowOff>0</xdr:rowOff>
    </xdr:to>
    <xdr:pic>
      <xdr:nvPicPr>
        <xdr:cNvPr id="175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0035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1074420</xdr:colOff>
      <xdr:row>131</xdr:row>
      <xdr:rowOff>0</xdr:rowOff>
    </xdr:to>
    <xdr:pic>
      <xdr:nvPicPr>
        <xdr:cNvPr id="176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1109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132</xdr:row>
      <xdr:rowOff>0</xdr:rowOff>
    </xdr:to>
    <xdr:pic>
      <xdr:nvPicPr>
        <xdr:cNvPr id="177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21841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133</xdr:row>
      <xdr:rowOff>0</xdr:rowOff>
    </xdr:to>
    <xdr:pic>
      <xdr:nvPicPr>
        <xdr:cNvPr id="178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3258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1074420</xdr:colOff>
      <xdr:row>134</xdr:row>
      <xdr:rowOff>0</xdr:rowOff>
    </xdr:to>
    <xdr:pic>
      <xdr:nvPicPr>
        <xdr:cNvPr id="179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43329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1074420</xdr:colOff>
      <xdr:row>135</xdr:row>
      <xdr:rowOff>0</xdr:rowOff>
    </xdr:to>
    <xdr:pic>
      <xdr:nvPicPr>
        <xdr:cNvPr id="180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5407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1074420</xdr:colOff>
      <xdr:row>136</xdr:row>
      <xdr:rowOff>0</xdr:rowOff>
    </xdr:to>
    <xdr:pic>
      <xdr:nvPicPr>
        <xdr:cNvPr id="181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64818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137</xdr:row>
      <xdr:rowOff>0</xdr:rowOff>
    </xdr:to>
    <xdr:pic>
      <xdr:nvPicPr>
        <xdr:cNvPr id="182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75562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138</xdr:row>
      <xdr:rowOff>0</xdr:rowOff>
    </xdr:to>
    <xdr:pic>
      <xdr:nvPicPr>
        <xdr:cNvPr id="183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86306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139</xdr:row>
      <xdr:rowOff>0</xdr:rowOff>
    </xdr:to>
    <xdr:pic>
      <xdr:nvPicPr>
        <xdr:cNvPr id="184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97050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1074420</xdr:colOff>
      <xdr:row>140</xdr:row>
      <xdr:rowOff>0</xdr:rowOff>
    </xdr:to>
    <xdr:pic>
      <xdr:nvPicPr>
        <xdr:cNvPr id="185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407795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141</xdr:row>
      <xdr:rowOff>0</xdr:rowOff>
    </xdr:to>
    <xdr:pic>
      <xdr:nvPicPr>
        <xdr:cNvPr id="186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41853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1074420</xdr:colOff>
      <xdr:row>142</xdr:row>
      <xdr:rowOff>0</xdr:rowOff>
    </xdr:to>
    <xdr:pic>
      <xdr:nvPicPr>
        <xdr:cNvPr id="187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429283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1074420</xdr:colOff>
      <xdr:row>143</xdr:row>
      <xdr:rowOff>0</xdr:rowOff>
    </xdr:to>
    <xdr:pic>
      <xdr:nvPicPr>
        <xdr:cNvPr id="188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440027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1074420</xdr:colOff>
      <xdr:row>144</xdr:row>
      <xdr:rowOff>0</xdr:rowOff>
    </xdr:to>
    <xdr:pic>
      <xdr:nvPicPr>
        <xdr:cNvPr id="189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450771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1074420</xdr:colOff>
      <xdr:row>145</xdr:row>
      <xdr:rowOff>0</xdr:rowOff>
    </xdr:to>
    <xdr:pic>
      <xdr:nvPicPr>
        <xdr:cNvPr id="190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461516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1074420</xdr:colOff>
      <xdr:row>145</xdr:row>
      <xdr:rowOff>0</xdr:rowOff>
    </xdr:to>
    <xdr:pic>
      <xdr:nvPicPr>
        <xdr:cNvPr id="191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461516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146</xdr:row>
      <xdr:rowOff>0</xdr:rowOff>
    </xdr:to>
    <xdr:pic>
      <xdr:nvPicPr>
        <xdr:cNvPr id="192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47226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146</xdr:row>
      <xdr:rowOff>0</xdr:rowOff>
    </xdr:to>
    <xdr:pic>
      <xdr:nvPicPr>
        <xdr:cNvPr id="193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47226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1074420</xdr:colOff>
      <xdr:row>147</xdr:row>
      <xdr:rowOff>0</xdr:rowOff>
    </xdr:to>
    <xdr:pic>
      <xdr:nvPicPr>
        <xdr:cNvPr id="194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483004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1074420</xdr:colOff>
      <xdr:row>148</xdr:row>
      <xdr:rowOff>0</xdr:rowOff>
    </xdr:to>
    <xdr:pic>
      <xdr:nvPicPr>
        <xdr:cNvPr id="195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493748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1074420</xdr:colOff>
      <xdr:row>149</xdr:row>
      <xdr:rowOff>0</xdr:rowOff>
    </xdr:to>
    <xdr:pic>
      <xdr:nvPicPr>
        <xdr:cNvPr id="196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0449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150</xdr:row>
      <xdr:rowOff>0</xdr:rowOff>
    </xdr:to>
    <xdr:pic>
      <xdr:nvPicPr>
        <xdr:cNvPr id="197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15237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1074420</xdr:colOff>
      <xdr:row>151</xdr:row>
      <xdr:rowOff>0</xdr:rowOff>
    </xdr:to>
    <xdr:pic>
      <xdr:nvPicPr>
        <xdr:cNvPr id="198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25981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1074420</xdr:colOff>
      <xdr:row>152</xdr:row>
      <xdr:rowOff>0</xdr:rowOff>
    </xdr:to>
    <xdr:pic>
      <xdr:nvPicPr>
        <xdr:cNvPr id="199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36725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1074420</xdr:colOff>
      <xdr:row>153</xdr:row>
      <xdr:rowOff>0</xdr:rowOff>
    </xdr:to>
    <xdr:pic>
      <xdr:nvPicPr>
        <xdr:cNvPr id="200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47469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1074420</xdr:colOff>
      <xdr:row>154</xdr:row>
      <xdr:rowOff>0</xdr:rowOff>
    </xdr:to>
    <xdr:pic>
      <xdr:nvPicPr>
        <xdr:cNvPr id="201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58213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1074420</xdr:colOff>
      <xdr:row>155</xdr:row>
      <xdr:rowOff>0</xdr:rowOff>
    </xdr:to>
    <xdr:pic>
      <xdr:nvPicPr>
        <xdr:cNvPr id="202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68958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1074420</xdr:colOff>
      <xdr:row>156</xdr:row>
      <xdr:rowOff>0</xdr:rowOff>
    </xdr:to>
    <xdr:pic>
      <xdr:nvPicPr>
        <xdr:cNvPr id="203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79702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1074420</xdr:colOff>
      <xdr:row>157</xdr:row>
      <xdr:rowOff>0</xdr:rowOff>
    </xdr:to>
    <xdr:pic>
      <xdr:nvPicPr>
        <xdr:cNvPr id="204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90446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1074420</xdr:colOff>
      <xdr:row>158</xdr:row>
      <xdr:rowOff>0</xdr:rowOff>
    </xdr:to>
    <xdr:pic>
      <xdr:nvPicPr>
        <xdr:cNvPr id="205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01190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1074420</xdr:colOff>
      <xdr:row>159</xdr:row>
      <xdr:rowOff>0</xdr:rowOff>
    </xdr:to>
    <xdr:pic>
      <xdr:nvPicPr>
        <xdr:cNvPr id="206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1193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1074420</xdr:colOff>
      <xdr:row>160</xdr:row>
      <xdr:rowOff>0</xdr:rowOff>
    </xdr:to>
    <xdr:pic>
      <xdr:nvPicPr>
        <xdr:cNvPr id="207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22679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1074420</xdr:colOff>
      <xdr:row>161</xdr:row>
      <xdr:rowOff>0</xdr:rowOff>
    </xdr:to>
    <xdr:pic>
      <xdr:nvPicPr>
        <xdr:cNvPr id="208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3342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1074420</xdr:colOff>
      <xdr:row>162</xdr:row>
      <xdr:rowOff>0</xdr:rowOff>
    </xdr:to>
    <xdr:pic>
      <xdr:nvPicPr>
        <xdr:cNvPr id="209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4416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1074420</xdr:colOff>
      <xdr:row>163</xdr:row>
      <xdr:rowOff>0</xdr:rowOff>
    </xdr:to>
    <xdr:pic>
      <xdr:nvPicPr>
        <xdr:cNvPr id="210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5491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1074420</xdr:colOff>
      <xdr:row>164</xdr:row>
      <xdr:rowOff>0</xdr:rowOff>
    </xdr:to>
    <xdr:pic>
      <xdr:nvPicPr>
        <xdr:cNvPr id="211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6565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1074420</xdr:colOff>
      <xdr:row>165</xdr:row>
      <xdr:rowOff>0</xdr:rowOff>
    </xdr:to>
    <xdr:pic>
      <xdr:nvPicPr>
        <xdr:cNvPr id="212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7640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1074420</xdr:colOff>
      <xdr:row>166</xdr:row>
      <xdr:rowOff>0</xdr:rowOff>
    </xdr:to>
    <xdr:pic>
      <xdr:nvPicPr>
        <xdr:cNvPr id="213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8714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1074420</xdr:colOff>
      <xdr:row>167</xdr:row>
      <xdr:rowOff>0</xdr:rowOff>
    </xdr:to>
    <xdr:pic>
      <xdr:nvPicPr>
        <xdr:cNvPr id="214" name="Picture 1" descr="Picture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9788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168</xdr:row>
      <xdr:rowOff>0</xdr:rowOff>
    </xdr:to>
    <xdr:pic>
      <xdr:nvPicPr>
        <xdr:cNvPr id="215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0863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1074420</xdr:colOff>
      <xdr:row>169</xdr:row>
      <xdr:rowOff>0</xdr:rowOff>
    </xdr:to>
    <xdr:pic>
      <xdr:nvPicPr>
        <xdr:cNvPr id="216" name="Picture 1" descr="Picture"/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1937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1074420</xdr:colOff>
      <xdr:row>170</xdr:row>
      <xdr:rowOff>0</xdr:rowOff>
    </xdr:to>
    <xdr:pic>
      <xdr:nvPicPr>
        <xdr:cNvPr id="217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3012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1074420</xdr:colOff>
      <xdr:row>171</xdr:row>
      <xdr:rowOff>0</xdr:rowOff>
    </xdr:to>
    <xdr:pic>
      <xdr:nvPicPr>
        <xdr:cNvPr id="218" name="Picture 1" descr="Picture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4086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1074420</xdr:colOff>
      <xdr:row>172</xdr:row>
      <xdr:rowOff>0</xdr:rowOff>
    </xdr:to>
    <xdr:pic>
      <xdr:nvPicPr>
        <xdr:cNvPr id="219" name="Picture 1" descr="Picture"/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5160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1074420</xdr:colOff>
      <xdr:row>173</xdr:row>
      <xdr:rowOff>0</xdr:rowOff>
    </xdr:to>
    <xdr:pic>
      <xdr:nvPicPr>
        <xdr:cNvPr id="220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6235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1074420</xdr:colOff>
      <xdr:row>174</xdr:row>
      <xdr:rowOff>0</xdr:rowOff>
    </xdr:to>
    <xdr:pic>
      <xdr:nvPicPr>
        <xdr:cNvPr id="221" name="Picture 1" descr="Picture"/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7309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1074420</xdr:colOff>
      <xdr:row>175</xdr:row>
      <xdr:rowOff>0</xdr:rowOff>
    </xdr:to>
    <xdr:pic>
      <xdr:nvPicPr>
        <xdr:cNvPr id="222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8384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1074420</xdr:colOff>
      <xdr:row>176</xdr:row>
      <xdr:rowOff>0</xdr:rowOff>
    </xdr:to>
    <xdr:pic>
      <xdr:nvPicPr>
        <xdr:cNvPr id="223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9458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1074420</xdr:colOff>
      <xdr:row>177</xdr:row>
      <xdr:rowOff>0</xdr:rowOff>
    </xdr:to>
    <xdr:pic>
      <xdr:nvPicPr>
        <xdr:cNvPr id="224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0533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1074420</xdr:colOff>
      <xdr:row>178</xdr:row>
      <xdr:rowOff>0</xdr:rowOff>
    </xdr:to>
    <xdr:pic>
      <xdr:nvPicPr>
        <xdr:cNvPr id="225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1607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1074420</xdr:colOff>
      <xdr:row>179</xdr:row>
      <xdr:rowOff>0</xdr:rowOff>
    </xdr:to>
    <xdr:pic>
      <xdr:nvPicPr>
        <xdr:cNvPr id="226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2681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1074420</xdr:colOff>
      <xdr:row>180</xdr:row>
      <xdr:rowOff>0</xdr:rowOff>
    </xdr:to>
    <xdr:pic>
      <xdr:nvPicPr>
        <xdr:cNvPr id="227" name="Picture 1" descr="Picture"/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3756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1074420</xdr:colOff>
      <xdr:row>181</xdr:row>
      <xdr:rowOff>0</xdr:rowOff>
    </xdr:to>
    <xdr:pic>
      <xdr:nvPicPr>
        <xdr:cNvPr id="228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4830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1074420</xdr:colOff>
      <xdr:row>182</xdr:row>
      <xdr:rowOff>0</xdr:rowOff>
    </xdr:to>
    <xdr:pic>
      <xdr:nvPicPr>
        <xdr:cNvPr id="229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59051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1074420</xdr:colOff>
      <xdr:row>183</xdr:row>
      <xdr:rowOff>0</xdr:rowOff>
    </xdr:to>
    <xdr:pic>
      <xdr:nvPicPr>
        <xdr:cNvPr id="230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6979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1074420</xdr:colOff>
      <xdr:row>184</xdr:row>
      <xdr:rowOff>0</xdr:rowOff>
    </xdr:to>
    <xdr:pic>
      <xdr:nvPicPr>
        <xdr:cNvPr id="231" name="Picture 1" descr="Picture"/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80539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1074420</xdr:colOff>
      <xdr:row>185</xdr:row>
      <xdr:rowOff>0</xdr:rowOff>
    </xdr:to>
    <xdr:pic>
      <xdr:nvPicPr>
        <xdr:cNvPr id="232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9128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1074420</xdr:colOff>
      <xdr:row>186</xdr:row>
      <xdr:rowOff>0</xdr:rowOff>
    </xdr:to>
    <xdr:pic>
      <xdr:nvPicPr>
        <xdr:cNvPr id="233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02028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1074420</xdr:colOff>
      <xdr:row>187</xdr:row>
      <xdr:rowOff>0</xdr:rowOff>
    </xdr:to>
    <xdr:pic>
      <xdr:nvPicPr>
        <xdr:cNvPr id="234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12772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1074420</xdr:colOff>
      <xdr:row>188</xdr:row>
      <xdr:rowOff>0</xdr:rowOff>
    </xdr:to>
    <xdr:pic>
      <xdr:nvPicPr>
        <xdr:cNvPr id="235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23516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1074420</xdr:colOff>
      <xdr:row>189</xdr:row>
      <xdr:rowOff>0</xdr:rowOff>
    </xdr:to>
    <xdr:pic>
      <xdr:nvPicPr>
        <xdr:cNvPr id="236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34260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190</xdr:row>
      <xdr:rowOff>0</xdr:rowOff>
    </xdr:to>
    <xdr:pic>
      <xdr:nvPicPr>
        <xdr:cNvPr id="237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45005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1074420</xdr:colOff>
      <xdr:row>191</xdr:row>
      <xdr:rowOff>0</xdr:rowOff>
    </xdr:to>
    <xdr:pic>
      <xdr:nvPicPr>
        <xdr:cNvPr id="238" name="Picture 1" descr="Picture"/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5574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1074420</xdr:colOff>
      <xdr:row>192</xdr:row>
      <xdr:rowOff>0</xdr:rowOff>
    </xdr:to>
    <xdr:pic>
      <xdr:nvPicPr>
        <xdr:cNvPr id="239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66493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1074420</xdr:colOff>
      <xdr:row>193</xdr:row>
      <xdr:rowOff>0</xdr:rowOff>
    </xdr:to>
    <xdr:pic>
      <xdr:nvPicPr>
        <xdr:cNvPr id="240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77237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1074420</xdr:colOff>
      <xdr:row>194</xdr:row>
      <xdr:rowOff>0</xdr:rowOff>
    </xdr:to>
    <xdr:pic>
      <xdr:nvPicPr>
        <xdr:cNvPr id="241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87981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1074420</xdr:colOff>
      <xdr:row>195</xdr:row>
      <xdr:rowOff>0</xdr:rowOff>
    </xdr:to>
    <xdr:pic>
      <xdr:nvPicPr>
        <xdr:cNvPr id="242" name="Picture 1" descr="Picture"/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98726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1074420</xdr:colOff>
      <xdr:row>196</xdr:row>
      <xdr:rowOff>0</xdr:rowOff>
    </xdr:to>
    <xdr:pic>
      <xdr:nvPicPr>
        <xdr:cNvPr id="243" name="Picture 1" descr="Picture"/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0947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1074420</xdr:colOff>
      <xdr:row>197</xdr:row>
      <xdr:rowOff>0</xdr:rowOff>
    </xdr:to>
    <xdr:pic>
      <xdr:nvPicPr>
        <xdr:cNvPr id="244" name="Picture 1" descr="Picture"/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20214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1074420</xdr:colOff>
      <xdr:row>198</xdr:row>
      <xdr:rowOff>0</xdr:rowOff>
    </xdr:to>
    <xdr:pic>
      <xdr:nvPicPr>
        <xdr:cNvPr id="245" name="Picture 1" descr="Picture"/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30958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1074420</xdr:colOff>
      <xdr:row>199</xdr:row>
      <xdr:rowOff>0</xdr:rowOff>
    </xdr:to>
    <xdr:pic>
      <xdr:nvPicPr>
        <xdr:cNvPr id="246" name="Picture 1" descr="Picture"/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4170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1074420</xdr:colOff>
      <xdr:row>200</xdr:row>
      <xdr:rowOff>0</xdr:rowOff>
    </xdr:to>
    <xdr:pic>
      <xdr:nvPicPr>
        <xdr:cNvPr id="247" name="Picture 1" descr="Picture"/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52447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1074420</xdr:colOff>
      <xdr:row>201</xdr:row>
      <xdr:rowOff>0</xdr:rowOff>
    </xdr:to>
    <xdr:pic>
      <xdr:nvPicPr>
        <xdr:cNvPr id="248" name="Picture 1" descr="Picture"/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63191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1074420</xdr:colOff>
      <xdr:row>202</xdr:row>
      <xdr:rowOff>0</xdr:rowOff>
    </xdr:to>
    <xdr:pic>
      <xdr:nvPicPr>
        <xdr:cNvPr id="249" name="Picture 1" descr="Picture"/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73935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1074420</xdr:colOff>
      <xdr:row>203</xdr:row>
      <xdr:rowOff>0</xdr:rowOff>
    </xdr:to>
    <xdr:pic>
      <xdr:nvPicPr>
        <xdr:cNvPr id="250" name="Picture 1" descr="Picture"/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84679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1074420</xdr:colOff>
      <xdr:row>204</xdr:row>
      <xdr:rowOff>0</xdr:rowOff>
    </xdr:to>
    <xdr:pic>
      <xdr:nvPicPr>
        <xdr:cNvPr id="251" name="Picture 1" descr="Picture"/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95423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1074420</xdr:colOff>
      <xdr:row>205</xdr:row>
      <xdr:rowOff>0</xdr:rowOff>
    </xdr:to>
    <xdr:pic>
      <xdr:nvPicPr>
        <xdr:cNvPr id="252" name="Picture 1" descr="Picture"/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06168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1074420</xdr:colOff>
      <xdr:row>206</xdr:row>
      <xdr:rowOff>0</xdr:rowOff>
    </xdr:to>
    <xdr:pic>
      <xdr:nvPicPr>
        <xdr:cNvPr id="253" name="Picture 1" descr="Picture"/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16912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1074420</xdr:colOff>
      <xdr:row>207</xdr:row>
      <xdr:rowOff>0</xdr:rowOff>
    </xdr:to>
    <xdr:pic>
      <xdr:nvPicPr>
        <xdr:cNvPr id="254" name="Picture 1" descr="Picture"/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27656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1</xdr:col>
      <xdr:colOff>1074420</xdr:colOff>
      <xdr:row>208</xdr:row>
      <xdr:rowOff>0</xdr:rowOff>
    </xdr:to>
    <xdr:pic>
      <xdr:nvPicPr>
        <xdr:cNvPr id="255" name="Picture 1" descr="Picture"/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38400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1074420</xdr:colOff>
      <xdr:row>209</xdr:row>
      <xdr:rowOff>0</xdr:rowOff>
    </xdr:to>
    <xdr:pic>
      <xdr:nvPicPr>
        <xdr:cNvPr id="256" name="Picture 1" descr="Picture"/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4914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1</xdr:col>
      <xdr:colOff>1074420</xdr:colOff>
      <xdr:row>210</xdr:row>
      <xdr:rowOff>0</xdr:rowOff>
    </xdr:to>
    <xdr:pic>
      <xdr:nvPicPr>
        <xdr:cNvPr id="257" name="Picture 1" descr="Picture"/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9889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1074420</xdr:colOff>
      <xdr:row>211</xdr:row>
      <xdr:rowOff>0</xdr:rowOff>
    </xdr:to>
    <xdr:pic>
      <xdr:nvPicPr>
        <xdr:cNvPr id="258" name="Picture 1" descr="Picture"/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7063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1074420</xdr:colOff>
      <xdr:row>212</xdr:row>
      <xdr:rowOff>0</xdr:rowOff>
    </xdr:to>
    <xdr:pic>
      <xdr:nvPicPr>
        <xdr:cNvPr id="259" name="Picture 1" descr="Picture"/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8137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1074420</xdr:colOff>
      <xdr:row>213</xdr:row>
      <xdr:rowOff>0</xdr:rowOff>
    </xdr:to>
    <xdr:pic>
      <xdr:nvPicPr>
        <xdr:cNvPr id="260" name="Picture 1" descr="Picture"/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9212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1074420</xdr:colOff>
      <xdr:row>214</xdr:row>
      <xdr:rowOff>0</xdr:rowOff>
    </xdr:to>
    <xdr:pic>
      <xdr:nvPicPr>
        <xdr:cNvPr id="261" name="Picture 1" descr="Picture"/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0286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1</xdr:col>
      <xdr:colOff>1074420</xdr:colOff>
      <xdr:row>215</xdr:row>
      <xdr:rowOff>0</xdr:rowOff>
    </xdr:to>
    <xdr:pic>
      <xdr:nvPicPr>
        <xdr:cNvPr id="262" name="Picture 1" descr="Picture"/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1361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1074420</xdr:colOff>
      <xdr:row>216</xdr:row>
      <xdr:rowOff>0</xdr:rowOff>
    </xdr:to>
    <xdr:pic>
      <xdr:nvPicPr>
        <xdr:cNvPr id="263" name="Picture 1" descr="Picture"/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2435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1074420</xdr:colOff>
      <xdr:row>217</xdr:row>
      <xdr:rowOff>0</xdr:rowOff>
    </xdr:to>
    <xdr:pic>
      <xdr:nvPicPr>
        <xdr:cNvPr id="264" name="Picture 1" descr="Picture"/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3509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1074420</xdr:colOff>
      <xdr:row>218</xdr:row>
      <xdr:rowOff>0</xdr:rowOff>
    </xdr:to>
    <xdr:pic>
      <xdr:nvPicPr>
        <xdr:cNvPr id="265" name="Picture 1" descr="Picture"/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4584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1074420</xdr:colOff>
      <xdr:row>219</xdr:row>
      <xdr:rowOff>0</xdr:rowOff>
    </xdr:to>
    <xdr:pic>
      <xdr:nvPicPr>
        <xdr:cNvPr id="266" name="Picture 1" descr="Picture"/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658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1074420</xdr:colOff>
      <xdr:row>220</xdr:row>
      <xdr:rowOff>0</xdr:rowOff>
    </xdr:to>
    <xdr:pic>
      <xdr:nvPicPr>
        <xdr:cNvPr id="267" name="Picture 1" descr="Picture"/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6733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1074420</xdr:colOff>
      <xdr:row>221</xdr:row>
      <xdr:rowOff>0</xdr:rowOff>
    </xdr:to>
    <xdr:pic>
      <xdr:nvPicPr>
        <xdr:cNvPr id="268" name="Picture 1" descr="Picture"/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7807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0</xdr:rowOff>
    </xdr:from>
    <xdr:to>
      <xdr:col>1</xdr:col>
      <xdr:colOff>1074420</xdr:colOff>
      <xdr:row>222</xdr:row>
      <xdr:rowOff>0</xdr:rowOff>
    </xdr:to>
    <xdr:pic>
      <xdr:nvPicPr>
        <xdr:cNvPr id="269" name="Picture 1" descr="Picture"/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8881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1074420</xdr:colOff>
      <xdr:row>223</xdr:row>
      <xdr:rowOff>0</xdr:rowOff>
    </xdr:to>
    <xdr:pic>
      <xdr:nvPicPr>
        <xdr:cNvPr id="270" name="Picture 1" descr="Picture"/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9956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223</xdr:row>
      <xdr:rowOff>0</xdr:rowOff>
    </xdr:from>
    <xdr:to>
      <xdr:col>1</xdr:col>
      <xdr:colOff>1074420</xdr:colOff>
      <xdr:row>224</xdr:row>
      <xdr:rowOff>0</xdr:rowOff>
    </xdr:to>
    <xdr:pic>
      <xdr:nvPicPr>
        <xdr:cNvPr id="271" name="Picture 1" descr="Picture"/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1030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1074420</xdr:colOff>
      <xdr:row>225</xdr:row>
      <xdr:rowOff>0</xdr:rowOff>
    </xdr:to>
    <xdr:pic>
      <xdr:nvPicPr>
        <xdr:cNvPr id="272" name="Picture 1" descr="Picture"/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2105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1074420</xdr:colOff>
      <xdr:row>226</xdr:row>
      <xdr:rowOff>0</xdr:rowOff>
    </xdr:to>
    <xdr:pic>
      <xdr:nvPicPr>
        <xdr:cNvPr id="273" name="Picture 1" descr="Picture"/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3179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1074420</xdr:colOff>
      <xdr:row>227</xdr:row>
      <xdr:rowOff>0</xdr:rowOff>
    </xdr:to>
    <xdr:pic>
      <xdr:nvPicPr>
        <xdr:cNvPr id="274" name="Picture 1" descr="Picture"/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4254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1074420</xdr:colOff>
      <xdr:row>228</xdr:row>
      <xdr:rowOff>0</xdr:rowOff>
    </xdr:to>
    <xdr:pic>
      <xdr:nvPicPr>
        <xdr:cNvPr id="275" name="Picture 1" descr="Picture"/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5328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1074420</xdr:colOff>
      <xdr:row>229</xdr:row>
      <xdr:rowOff>0</xdr:rowOff>
    </xdr:to>
    <xdr:pic>
      <xdr:nvPicPr>
        <xdr:cNvPr id="276" name="Picture 1" descr="Picture"/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6402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1074420</xdr:colOff>
      <xdr:row>230</xdr:row>
      <xdr:rowOff>0</xdr:rowOff>
    </xdr:to>
    <xdr:pic>
      <xdr:nvPicPr>
        <xdr:cNvPr id="277" name="Picture 1" descr="Picture"/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7477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1</xdr:col>
      <xdr:colOff>1074420</xdr:colOff>
      <xdr:row>231</xdr:row>
      <xdr:rowOff>0</xdr:rowOff>
    </xdr:to>
    <xdr:pic>
      <xdr:nvPicPr>
        <xdr:cNvPr id="278" name="Picture 1" descr="Picture"/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8551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1074420</xdr:colOff>
      <xdr:row>232</xdr:row>
      <xdr:rowOff>0</xdr:rowOff>
    </xdr:to>
    <xdr:pic>
      <xdr:nvPicPr>
        <xdr:cNvPr id="279" name="Picture 1" descr="Picture"/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96261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1074420</xdr:colOff>
      <xdr:row>233</xdr:row>
      <xdr:rowOff>0</xdr:rowOff>
    </xdr:to>
    <xdr:pic>
      <xdr:nvPicPr>
        <xdr:cNvPr id="280" name="Picture 1" descr="Picture"/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0700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1074420</xdr:colOff>
      <xdr:row>234</xdr:row>
      <xdr:rowOff>0</xdr:rowOff>
    </xdr:to>
    <xdr:pic>
      <xdr:nvPicPr>
        <xdr:cNvPr id="281" name="Picture 1" descr="Picture"/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17749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1</xdr:col>
      <xdr:colOff>1074420</xdr:colOff>
      <xdr:row>235</xdr:row>
      <xdr:rowOff>0</xdr:rowOff>
    </xdr:to>
    <xdr:pic>
      <xdr:nvPicPr>
        <xdr:cNvPr id="282" name="Picture 1" descr="Picture"/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2849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1074420</xdr:colOff>
      <xdr:row>236</xdr:row>
      <xdr:rowOff>0</xdr:rowOff>
    </xdr:to>
    <xdr:pic>
      <xdr:nvPicPr>
        <xdr:cNvPr id="283" name="Picture 1" descr="Picture"/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39238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1074420</xdr:colOff>
      <xdr:row>237</xdr:row>
      <xdr:rowOff>0</xdr:rowOff>
    </xdr:to>
    <xdr:pic>
      <xdr:nvPicPr>
        <xdr:cNvPr id="284" name="Picture 1" descr="Picture"/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49982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1074420</xdr:colOff>
      <xdr:row>238</xdr:row>
      <xdr:rowOff>0</xdr:rowOff>
    </xdr:to>
    <xdr:pic>
      <xdr:nvPicPr>
        <xdr:cNvPr id="285" name="Picture 1" descr="Picture"/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60726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1074420</xdr:colOff>
      <xdr:row>239</xdr:row>
      <xdr:rowOff>0</xdr:rowOff>
    </xdr:to>
    <xdr:pic>
      <xdr:nvPicPr>
        <xdr:cNvPr id="286" name="Picture 1" descr="Picture"/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71470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1074420</xdr:colOff>
      <xdr:row>240</xdr:row>
      <xdr:rowOff>0</xdr:rowOff>
    </xdr:to>
    <xdr:pic>
      <xdr:nvPicPr>
        <xdr:cNvPr id="287" name="Picture 1" descr="Picture"/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82215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1074420</xdr:colOff>
      <xdr:row>241</xdr:row>
      <xdr:rowOff>0</xdr:rowOff>
    </xdr:to>
    <xdr:pic>
      <xdr:nvPicPr>
        <xdr:cNvPr id="288" name="Picture 1" descr="Picture"/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9295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1074420</xdr:colOff>
      <xdr:row>242</xdr:row>
      <xdr:rowOff>0</xdr:rowOff>
    </xdr:to>
    <xdr:pic>
      <xdr:nvPicPr>
        <xdr:cNvPr id="289" name="Picture 1" descr="Picture"/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03703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1074420</xdr:colOff>
      <xdr:row>243</xdr:row>
      <xdr:rowOff>0</xdr:rowOff>
    </xdr:to>
    <xdr:pic>
      <xdr:nvPicPr>
        <xdr:cNvPr id="290" name="Picture 1" descr="Picture"/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14447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1074420</xdr:colOff>
      <xdr:row>244</xdr:row>
      <xdr:rowOff>0</xdr:rowOff>
    </xdr:to>
    <xdr:pic>
      <xdr:nvPicPr>
        <xdr:cNvPr id="291" name="Picture 1" descr="Picture"/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25191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1074420</xdr:colOff>
      <xdr:row>245</xdr:row>
      <xdr:rowOff>0</xdr:rowOff>
    </xdr:to>
    <xdr:pic>
      <xdr:nvPicPr>
        <xdr:cNvPr id="292" name="Picture 1" descr="Picture"/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35936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1074420</xdr:colOff>
      <xdr:row>246</xdr:row>
      <xdr:rowOff>0</xdr:rowOff>
    </xdr:to>
    <xdr:pic>
      <xdr:nvPicPr>
        <xdr:cNvPr id="293" name="Picture 1" descr="Picture"/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4668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1074420</xdr:colOff>
      <xdr:row>247</xdr:row>
      <xdr:rowOff>0</xdr:rowOff>
    </xdr:to>
    <xdr:pic>
      <xdr:nvPicPr>
        <xdr:cNvPr id="294" name="Picture 1" descr="Picture"/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57424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1074420</xdr:colOff>
      <xdr:row>248</xdr:row>
      <xdr:rowOff>0</xdr:rowOff>
    </xdr:to>
    <xdr:pic>
      <xdr:nvPicPr>
        <xdr:cNvPr id="295" name="Picture 1" descr="Picture"/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68168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1074420</xdr:colOff>
      <xdr:row>249</xdr:row>
      <xdr:rowOff>0</xdr:rowOff>
    </xdr:to>
    <xdr:pic>
      <xdr:nvPicPr>
        <xdr:cNvPr id="296" name="Picture 1" descr="Picture"/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7891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1074420</xdr:colOff>
      <xdr:row>250</xdr:row>
      <xdr:rowOff>0</xdr:rowOff>
    </xdr:to>
    <xdr:pic>
      <xdr:nvPicPr>
        <xdr:cNvPr id="297" name="Picture 1" descr="Picture"/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89657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1074420</xdr:colOff>
      <xdr:row>251</xdr:row>
      <xdr:rowOff>0</xdr:rowOff>
    </xdr:to>
    <xdr:pic>
      <xdr:nvPicPr>
        <xdr:cNvPr id="298" name="Picture 1" descr="Picture"/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00401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1074420</xdr:colOff>
      <xdr:row>252</xdr:row>
      <xdr:rowOff>0</xdr:rowOff>
    </xdr:to>
    <xdr:pic>
      <xdr:nvPicPr>
        <xdr:cNvPr id="299" name="Picture 1" descr="Picture"/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11145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252</xdr:row>
      <xdr:rowOff>0</xdr:rowOff>
    </xdr:from>
    <xdr:to>
      <xdr:col>1</xdr:col>
      <xdr:colOff>1074420</xdr:colOff>
      <xdr:row>253</xdr:row>
      <xdr:rowOff>0</xdr:rowOff>
    </xdr:to>
    <xdr:pic>
      <xdr:nvPicPr>
        <xdr:cNvPr id="300" name="Picture 1" descr="Picture"/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21889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1074420</xdr:colOff>
      <xdr:row>254</xdr:row>
      <xdr:rowOff>0</xdr:rowOff>
    </xdr:to>
    <xdr:pic>
      <xdr:nvPicPr>
        <xdr:cNvPr id="301" name="Picture 1" descr="Picture"/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32633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1074420</xdr:colOff>
      <xdr:row>255</xdr:row>
      <xdr:rowOff>0</xdr:rowOff>
    </xdr:to>
    <xdr:pic>
      <xdr:nvPicPr>
        <xdr:cNvPr id="302" name="Picture 1" descr="Picture"/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43378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1074420</xdr:colOff>
      <xdr:row>256</xdr:row>
      <xdr:rowOff>0</xdr:rowOff>
    </xdr:to>
    <xdr:pic>
      <xdr:nvPicPr>
        <xdr:cNvPr id="303" name="Picture 1" descr="Picture"/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54122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1074420</xdr:colOff>
      <xdr:row>256</xdr:row>
      <xdr:rowOff>0</xdr:rowOff>
    </xdr:to>
    <xdr:pic>
      <xdr:nvPicPr>
        <xdr:cNvPr id="304" name="Picture 1" descr="Picture"/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54122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1074420</xdr:colOff>
      <xdr:row>256</xdr:row>
      <xdr:rowOff>0</xdr:rowOff>
    </xdr:to>
    <xdr:pic>
      <xdr:nvPicPr>
        <xdr:cNvPr id="305" name="Picture 1" descr="Picture"/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54122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1074420</xdr:colOff>
      <xdr:row>257</xdr:row>
      <xdr:rowOff>0</xdr:rowOff>
    </xdr:to>
    <xdr:pic>
      <xdr:nvPicPr>
        <xdr:cNvPr id="306" name="Picture 1" descr="Picture"/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64866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1074420</xdr:colOff>
      <xdr:row>258</xdr:row>
      <xdr:rowOff>0</xdr:rowOff>
    </xdr:to>
    <xdr:pic>
      <xdr:nvPicPr>
        <xdr:cNvPr id="307" name="Picture 1" descr="Picture"/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75610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1074420</xdr:colOff>
      <xdr:row>258</xdr:row>
      <xdr:rowOff>0</xdr:rowOff>
    </xdr:to>
    <xdr:pic>
      <xdr:nvPicPr>
        <xdr:cNvPr id="308" name="Picture 1" descr="Picture"/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75610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1074420</xdr:colOff>
      <xdr:row>258</xdr:row>
      <xdr:rowOff>0</xdr:rowOff>
    </xdr:to>
    <xdr:pic>
      <xdr:nvPicPr>
        <xdr:cNvPr id="309" name="Picture 1" descr="Picture"/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75610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1074420</xdr:colOff>
      <xdr:row>259</xdr:row>
      <xdr:rowOff>0</xdr:rowOff>
    </xdr:to>
    <xdr:pic>
      <xdr:nvPicPr>
        <xdr:cNvPr id="310" name="Picture 1" descr="Picture"/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8635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1074420</xdr:colOff>
      <xdr:row>259</xdr:row>
      <xdr:rowOff>0</xdr:rowOff>
    </xdr:to>
    <xdr:pic>
      <xdr:nvPicPr>
        <xdr:cNvPr id="311" name="Picture 1" descr="Picture"/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8635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1074420</xdr:colOff>
      <xdr:row>259</xdr:row>
      <xdr:rowOff>0</xdr:rowOff>
    </xdr:to>
    <xdr:pic>
      <xdr:nvPicPr>
        <xdr:cNvPr id="312" name="Picture 1" descr="Picture"/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8635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1074420</xdr:colOff>
      <xdr:row>259</xdr:row>
      <xdr:rowOff>0</xdr:rowOff>
    </xdr:to>
    <xdr:pic>
      <xdr:nvPicPr>
        <xdr:cNvPr id="313" name="Picture 1" descr="Picture"/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8635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259</xdr:row>
      <xdr:rowOff>0</xdr:rowOff>
    </xdr:from>
    <xdr:to>
      <xdr:col>1</xdr:col>
      <xdr:colOff>1074420</xdr:colOff>
      <xdr:row>260</xdr:row>
      <xdr:rowOff>0</xdr:rowOff>
    </xdr:to>
    <xdr:pic>
      <xdr:nvPicPr>
        <xdr:cNvPr id="314" name="Picture 1" descr="Picture"/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97099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1074420</xdr:colOff>
      <xdr:row>261</xdr:row>
      <xdr:rowOff>0</xdr:rowOff>
    </xdr:to>
    <xdr:pic>
      <xdr:nvPicPr>
        <xdr:cNvPr id="315" name="Picture 1" descr="Picture"/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0784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1074420</xdr:colOff>
      <xdr:row>262</xdr:row>
      <xdr:rowOff>0</xdr:rowOff>
    </xdr:to>
    <xdr:pic>
      <xdr:nvPicPr>
        <xdr:cNvPr id="316" name="Picture 1" descr="Picture"/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1858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262</xdr:row>
      <xdr:rowOff>0</xdr:rowOff>
    </xdr:from>
    <xdr:to>
      <xdr:col>1</xdr:col>
      <xdr:colOff>1074420</xdr:colOff>
      <xdr:row>263</xdr:row>
      <xdr:rowOff>0</xdr:rowOff>
    </xdr:to>
    <xdr:pic>
      <xdr:nvPicPr>
        <xdr:cNvPr id="317" name="Picture 1" descr="Picture"/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2933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1074420</xdr:colOff>
      <xdr:row>264</xdr:row>
      <xdr:rowOff>0</xdr:rowOff>
    </xdr:to>
    <xdr:pic>
      <xdr:nvPicPr>
        <xdr:cNvPr id="318" name="Picture 1" descr="Picture"/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4007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1074420</xdr:colOff>
      <xdr:row>265</xdr:row>
      <xdr:rowOff>0</xdr:rowOff>
    </xdr:to>
    <xdr:pic>
      <xdr:nvPicPr>
        <xdr:cNvPr id="319" name="Picture 1" descr="Picture"/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5082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1074420</xdr:colOff>
      <xdr:row>266</xdr:row>
      <xdr:rowOff>0</xdr:rowOff>
    </xdr:to>
    <xdr:pic>
      <xdr:nvPicPr>
        <xdr:cNvPr id="320" name="Picture 1" descr="Picture"/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6156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1074420</xdr:colOff>
      <xdr:row>266</xdr:row>
      <xdr:rowOff>0</xdr:rowOff>
    </xdr:to>
    <xdr:pic>
      <xdr:nvPicPr>
        <xdr:cNvPr id="321" name="Picture 1" descr="Picture"/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6156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1074420</xdr:colOff>
      <xdr:row>267</xdr:row>
      <xdr:rowOff>0</xdr:rowOff>
    </xdr:to>
    <xdr:pic>
      <xdr:nvPicPr>
        <xdr:cNvPr id="322" name="Picture 1" descr="Picture"/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7230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1074420</xdr:colOff>
      <xdr:row>268</xdr:row>
      <xdr:rowOff>0</xdr:rowOff>
    </xdr:to>
    <xdr:pic>
      <xdr:nvPicPr>
        <xdr:cNvPr id="323" name="Picture 1" descr="Picture"/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8305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1</xdr:col>
      <xdr:colOff>1074420</xdr:colOff>
      <xdr:row>269</xdr:row>
      <xdr:rowOff>0</xdr:rowOff>
    </xdr:to>
    <xdr:pic>
      <xdr:nvPicPr>
        <xdr:cNvPr id="324" name="Picture 1" descr="Picture"/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9379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1074420</xdr:colOff>
      <xdr:row>270</xdr:row>
      <xdr:rowOff>0</xdr:rowOff>
    </xdr:to>
    <xdr:pic>
      <xdr:nvPicPr>
        <xdr:cNvPr id="325" name="Picture 1" descr="Picture"/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80454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1074420</xdr:colOff>
      <xdr:row>271</xdr:row>
      <xdr:rowOff>0</xdr:rowOff>
    </xdr:to>
    <xdr:pic>
      <xdr:nvPicPr>
        <xdr:cNvPr id="326" name="Picture 1" descr="Picture"/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81528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1074420</xdr:colOff>
      <xdr:row>272</xdr:row>
      <xdr:rowOff>0</xdr:rowOff>
    </xdr:to>
    <xdr:pic>
      <xdr:nvPicPr>
        <xdr:cNvPr id="327" name="Picture 1" descr="Picture"/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82602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1074420</xdr:colOff>
      <xdr:row>273</xdr:row>
      <xdr:rowOff>0</xdr:rowOff>
    </xdr:to>
    <xdr:pic>
      <xdr:nvPicPr>
        <xdr:cNvPr id="328" name="Picture 1" descr="Picture"/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83677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1074420</xdr:colOff>
      <xdr:row>274</xdr:row>
      <xdr:rowOff>0</xdr:rowOff>
    </xdr:to>
    <xdr:pic>
      <xdr:nvPicPr>
        <xdr:cNvPr id="329" name="Picture 1" descr="Picture"/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84751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1074420</xdr:colOff>
      <xdr:row>275</xdr:row>
      <xdr:rowOff>0</xdr:rowOff>
    </xdr:to>
    <xdr:pic>
      <xdr:nvPicPr>
        <xdr:cNvPr id="330" name="Picture 1" descr="Picture"/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85826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1074420</xdr:colOff>
      <xdr:row>276</xdr:row>
      <xdr:rowOff>0</xdr:rowOff>
    </xdr:to>
    <xdr:pic>
      <xdr:nvPicPr>
        <xdr:cNvPr id="331" name="Picture 1" descr="Picture"/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86900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1074420</xdr:colOff>
      <xdr:row>277</xdr:row>
      <xdr:rowOff>0</xdr:rowOff>
    </xdr:to>
    <xdr:pic>
      <xdr:nvPicPr>
        <xdr:cNvPr id="332" name="Picture 1" descr="Picture"/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87975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1074420</xdr:colOff>
      <xdr:row>278</xdr:row>
      <xdr:rowOff>0</xdr:rowOff>
    </xdr:to>
    <xdr:pic>
      <xdr:nvPicPr>
        <xdr:cNvPr id="333" name="Picture 1" descr="Picture"/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89049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1074420</xdr:colOff>
      <xdr:row>279</xdr:row>
      <xdr:rowOff>0</xdr:rowOff>
    </xdr:to>
    <xdr:pic>
      <xdr:nvPicPr>
        <xdr:cNvPr id="334" name="Picture 1" descr="Picture"/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0123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1074420</xdr:colOff>
      <xdr:row>280</xdr:row>
      <xdr:rowOff>0</xdr:rowOff>
    </xdr:to>
    <xdr:pic>
      <xdr:nvPicPr>
        <xdr:cNvPr id="335" name="Picture 1" descr="Picture"/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1198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1074420</xdr:colOff>
      <xdr:row>281</xdr:row>
      <xdr:rowOff>0</xdr:rowOff>
    </xdr:to>
    <xdr:pic>
      <xdr:nvPicPr>
        <xdr:cNvPr id="336" name="Picture 1" descr="Picture"/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2272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1074420</xdr:colOff>
      <xdr:row>281</xdr:row>
      <xdr:rowOff>0</xdr:rowOff>
    </xdr:to>
    <xdr:pic>
      <xdr:nvPicPr>
        <xdr:cNvPr id="337" name="Picture 1" descr="Picture"/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2272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1074420</xdr:colOff>
      <xdr:row>281</xdr:row>
      <xdr:rowOff>0</xdr:rowOff>
    </xdr:to>
    <xdr:pic>
      <xdr:nvPicPr>
        <xdr:cNvPr id="338" name="Picture 1" descr="Picture"/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2272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1074420</xdr:colOff>
      <xdr:row>282</xdr:row>
      <xdr:rowOff>0</xdr:rowOff>
    </xdr:to>
    <xdr:pic>
      <xdr:nvPicPr>
        <xdr:cNvPr id="339" name="Picture 1" descr="Picture"/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33471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1074420</xdr:colOff>
      <xdr:row>283</xdr:row>
      <xdr:rowOff>0</xdr:rowOff>
    </xdr:to>
    <xdr:pic>
      <xdr:nvPicPr>
        <xdr:cNvPr id="340" name="Picture 1" descr="Picture"/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4421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1074420</xdr:colOff>
      <xdr:row>283</xdr:row>
      <xdr:rowOff>0</xdr:rowOff>
    </xdr:to>
    <xdr:pic>
      <xdr:nvPicPr>
        <xdr:cNvPr id="341" name="Picture 1" descr="Picture"/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4421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1074420</xdr:colOff>
      <xdr:row>284</xdr:row>
      <xdr:rowOff>0</xdr:rowOff>
    </xdr:to>
    <xdr:pic>
      <xdr:nvPicPr>
        <xdr:cNvPr id="342" name="Picture 1" descr="Picture"/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54959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1074420</xdr:colOff>
      <xdr:row>285</xdr:row>
      <xdr:rowOff>0</xdr:rowOff>
    </xdr:to>
    <xdr:pic>
      <xdr:nvPicPr>
        <xdr:cNvPr id="343" name="Picture 1" descr="Picture"/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6570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1074420</xdr:colOff>
      <xdr:row>285</xdr:row>
      <xdr:rowOff>0</xdr:rowOff>
    </xdr:to>
    <xdr:pic>
      <xdr:nvPicPr>
        <xdr:cNvPr id="344" name="Picture 1" descr="Picture"/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6570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1074420</xdr:colOff>
      <xdr:row>285</xdr:row>
      <xdr:rowOff>0</xdr:rowOff>
    </xdr:to>
    <xdr:pic>
      <xdr:nvPicPr>
        <xdr:cNvPr id="345" name="Picture 1" descr="Picture"/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6570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1074420</xdr:colOff>
      <xdr:row>285</xdr:row>
      <xdr:rowOff>0</xdr:rowOff>
    </xdr:to>
    <xdr:pic>
      <xdr:nvPicPr>
        <xdr:cNvPr id="346" name="Picture 1" descr="Picture"/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6570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1074420</xdr:colOff>
      <xdr:row>286</xdr:row>
      <xdr:rowOff>0</xdr:rowOff>
    </xdr:to>
    <xdr:pic>
      <xdr:nvPicPr>
        <xdr:cNvPr id="347" name="Picture 1" descr="Picture"/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76448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1074420</xdr:colOff>
      <xdr:row>287</xdr:row>
      <xdr:rowOff>0</xdr:rowOff>
    </xdr:to>
    <xdr:pic>
      <xdr:nvPicPr>
        <xdr:cNvPr id="348" name="Picture 1" descr="Picture"/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87192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1074420</xdr:colOff>
      <xdr:row>288</xdr:row>
      <xdr:rowOff>0</xdr:rowOff>
    </xdr:to>
    <xdr:pic>
      <xdr:nvPicPr>
        <xdr:cNvPr id="349" name="Picture 1" descr="Picture"/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97936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1074420</xdr:colOff>
      <xdr:row>289</xdr:row>
      <xdr:rowOff>0</xdr:rowOff>
    </xdr:to>
    <xdr:pic>
      <xdr:nvPicPr>
        <xdr:cNvPr id="350" name="Picture 1" descr="Picture"/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08680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1074420</xdr:colOff>
      <xdr:row>290</xdr:row>
      <xdr:rowOff>0</xdr:rowOff>
    </xdr:to>
    <xdr:pic>
      <xdr:nvPicPr>
        <xdr:cNvPr id="351" name="Picture 1" descr="Picture"/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19425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1074420</xdr:colOff>
      <xdr:row>291</xdr:row>
      <xdr:rowOff>0</xdr:rowOff>
    </xdr:to>
    <xdr:pic>
      <xdr:nvPicPr>
        <xdr:cNvPr id="352" name="Picture 1" descr="Picture"/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3016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1074420</xdr:colOff>
      <xdr:row>291</xdr:row>
      <xdr:rowOff>0</xdr:rowOff>
    </xdr:to>
    <xdr:pic>
      <xdr:nvPicPr>
        <xdr:cNvPr id="353" name="Picture 1" descr="Picture"/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3016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1074420</xdr:colOff>
      <xdr:row>291</xdr:row>
      <xdr:rowOff>0</xdr:rowOff>
    </xdr:to>
    <xdr:pic>
      <xdr:nvPicPr>
        <xdr:cNvPr id="354" name="Picture 1" descr="Picture"/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3016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1074420</xdr:colOff>
      <xdr:row>291</xdr:row>
      <xdr:rowOff>0</xdr:rowOff>
    </xdr:to>
    <xdr:pic>
      <xdr:nvPicPr>
        <xdr:cNvPr id="355" name="Picture 1" descr="Picture"/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3016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1074420</xdr:colOff>
      <xdr:row>291</xdr:row>
      <xdr:rowOff>0</xdr:rowOff>
    </xdr:to>
    <xdr:pic>
      <xdr:nvPicPr>
        <xdr:cNvPr id="356" name="Picture 1" descr="Picture"/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3016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1074420</xdr:colOff>
      <xdr:row>291</xdr:row>
      <xdr:rowOff>0</xdr:rowOff>
    </xdr:to>
    <xdr:pic>
      <xdr:nvPicPr>
        <xdr:cNvPr id="357" name="Picture 1" descr="Picture"/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3016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1074420</xdr:colOff>
      <xdr:row>291</xdr:row>
      <xdr:rowOff>0</xdr:rowOff>
    </xdr:to>
    <xdr:pic>
      <xdr:nvPicPr>
        <xdr:cNvPr id="358" name="Picture 1" descr="Picture"/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3016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1074420</xdr:colOff>
      <xdr:row>291</xdr:row>
      <xdr:rowOff>0</xdr:rowOff>
    </xdr:to>
    <xdr:pic>
      <xdr:nvPicPr>
        <xdr:cNvPr id="359" name="Picture 1" descr="Picture"/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3016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1074420</xdr:colOff>
      <xdr:row>292</xdr:row>
      <xdr:rowOff>0</xdr:rowOff>
    </xdr:to>
    <xdr:pic>
      <xdr:nvPicPr>
        <xdr:cNvPr id="360" name="Picture 1" descr="Picture"/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40913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1074420</xdr:colOff>
      <xdr:row>293</xdr:row>
      <xdr:rowOff>0</xdr:rowOff>
    </xdr:to>
    <xdr:pic>
      <xdr:nvPicPr>
        <xdr:cNvPr id="361" name="Picture 1" descr="Picture"/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51657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1074420</xdr:colOff>
      <xdr:row>294</xdr:row>
      <xdr:rowOff>0</xdr:rowOff>
    </xdr:to>
    <xdr:pic>
      <xdr:nvPicPr>
        <xdr:cNvPr id="362" name="Picture 1" descr="Picture"/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62401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1074420</xdr:colOff>
      <xdr:row>295</xdr:row>
      <xdr:rowOff>0</xdr:rowOff>
    </xdr:to>
    <xdr:pic>
      <xdr:nvPicPr>
        <xdr:cNvPr id="363" name="Picture 1" descr="Picture"/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73146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1074420</xdr:colOff>
      <xdr:row>296</xdr:row>
      <xdr:rowOff>0</xdr:rowOff>
    </xdr:to>
    <xdr:pic>
      <xdr:nvPicPr>
        <xdr:cNvPr id="364" name="Picture 1" descr="Picture"/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8389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1074420</xdr:colOff>
      <xdr:row>297</xdr:row>
      <xdr:rowOff>0</xdr:rowOff>
    </xdr:to>
    <xdr:pic>
      <xdr:nvPicPr>
        <xdr:cNvPr id="365" name="Picture 1" descr="Picture"/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94634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1074420</xdr:colOff>
      <xdr:row>298</xdr:row>
      <xdr:rowOff>0</xdr:rowOff>
    </xdr:to>
    <xdr:pic>
      <xdr:nvPicPr>
        <xdr:cNvPr id="366" name="Picture 1" descr="Picture"/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05378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1074420</xdr:colOff>
      <xdr:row>299</xdr:row>
      <xdr:rowOff>0</xdr:rowOff>
    </xdr:to>
    <xdr:pic>
      <xdr:nvPicPr>
        <xdr:cNvPr id="367" name="Picture 1" descr="Picture"/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1612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1074420</xdr:colOff>
      <xdr:row>300</xdr:row>
      <xdr:rowOff>0</xdr:rowOff>
    </xdr:to>
    <xdr:pic>
      <xdr:nvPicPr>
        <xdr:cNvPr id="368" name="Picture 1" descr="Picture"/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26867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1074420</xdr:colOff>
      <xdr:row>301</xdr:row>
      <xdr:rowOff>0</xdr:rowOff>
    </xdr:to>
    <xdr:pic>
      <xdr:nvPicPr>
        <xdr:cNvPr id="369" name="Picture 1" descr="Picture"/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37611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1074420</xdr:colOff>
      <xdr:row>302</xdr:row>
      <xdr:rowOff>0</xdr:rowOff>
    </xdr:to>
    <xdr:pic>
      <xdr:nvPicPr>
        <xdr:cNvPr id="370" name="Picture 1" descr="Picture"/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48355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1074420</xdr:colOff>
      <xdr:row>303</xdr:row>
      <xdr:rowOff>0</xdr:rowOff>
    </xdr:to>
    <xdr:pic>
      <xdr:nvPicPr>
        <xdr:cNvPr id="371" name="Picture 1" descr="Picture"/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59099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1074420</xdr:colOff>
      <xdr:row>304</xdr:row>
      <xdr:rowOff>0</xdr:rowOff>
    </xdr:to>
    <xdr:pic>
      <xdr:nvPicPr>
        <xdr:cNvPr id="372" name="Picture 1" descr="Picture"/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69843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1074420</xdr:colOff>
      <xdr:row>305</xdr:row>
      <xdr:rowOff>0</xdr:rowOff>
    </xdr:to>
    <xdr:pic>
      <xdr:nvPicPr>
        <xdr:cNvPr id="373" name="Picture 1" descr="Picture"/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80588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1074420</xdr:colOff>
      <xdr:row>306</xdr:row>
      <xdr:rowOff>0</xdr:rowOff>
    </xdr:to>
    <xdr:pic>
      <xdr:nvPicPr>
        <xdr:cNvPr id="374" name="Picture 1" descr="Picture"/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91332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1074420</xdr:colOff>
      <xdr:row>307</xdr:row>
      <xdr:rowOff>0</xdr:rowOff>
    </xdr:to>
    <xdr:pic>
      <xdr:nvPicPr>
        <xdr:cNvPr id="375" name="Picture 1" descr="Picture"/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02076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1074420</xdr:colOff>
      <xdr:row>308</xdr:row>
      <xdr:rowOff>0</xdr:rowOff>
    </xdr:to>
    <xdr:pic>
      <xdr:nvPicPr>
        <xdr:cNvPr id="376" name="Picture 1" descr="Picture"/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12820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1074420</xdr:colOff>
      <xdr:row>309</xdr:row>
      <xdr:rowOff>0</xdr:rowOff>
    </xdr:to>
    <xdr:pic>
      <xdr:nvPicPr>
        <xdr:cNvPr id="377" name="Picture 1" descr="Picture"/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2356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309</xdr:row>
      <xdr:rowOff>0</xdr:rowOff>
    </xdr:from>
    <xdr:to>
      <xdr:col>1</xdr:col>
      <xdr:colOff>1074420</xdr:colOff>
      <xdr:row>310</xdr:row>
      <xdr:rowOff>0</xdr:rowOff>
    </xdr:to>
    <xdr:pic>
      <xdr:nvPicPr>
        <xdr:cNvPr id="378" name="Picture 1" descr="Picture"/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34309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310</xdr:row>
      <xdr:rowOff>0</xdr:rowOff>
    </xdr:from>
    <xdr:to>
      <xdr:col>1</xdr:col>
      <xdr:colOff>1074420</xdr:colOff>
      <xdr:row>311</xdr:row>
      <xdr:rowOff>0</xdr:rowOff>
    </xdr:to>
    <xdr:pic>
      <xdr:nvPicPr>
        <xdr:cNvPr id="379" name="Picture 1" descr="Picture"/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4505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311</xdr:row>
      <xdr:rowOff>0</xdr:rowOff>
    </xdr:from>
    <xdr:to>
      <xdr:col>1</xdr:col>
      <xdr:colOff>1074420</xdr:colOff>
      <xdr:row>312</xdr:row>
      <xdr:rowOff>0</xdr:rowOff>
    </xdr:to>
    <xdr:pic>
      <xdr:nvPicPr>
        <xdr:cNvPr id="380" name="Picture 1" descr="Picture"/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5579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312</xdr:row>
      <xdr:rowOff>0</xdr:rowOff>
    </xdr:from>
    <xdr:to>
      <xdr:col>1</xdr:col>
      <xdr:colOff>1074420</xdr:colOff>
      <xdr:row>313</xdr:row>
      <xdr:rowOff>0</xdr:rowOff>
    </xdr:to>
    <xdr:pic>
      <xdr:nvPicPr>
        <xdr:cNvPr id="381" name="Picture 1" descr="Picture"/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6654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1074420</xdr:colOff>
      <xdr:row>314</xdr:row>
      <xdr:rowOff>0</xdr:rowOff>
    </xdr:to>
    <xdr:pic>
      <xdr:nvPicPr>
        <xdr:cNvPr id="382" name="Picture 1" descr="Picture"/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7728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1074420</xdr:colOff>
      <xdr:row>315</xdr:row>
      <xdr:rowOff>0</xdr:rowOff>
    </xdr:to>
    <xdr:pic>
      <xdr:nvPicPr>
        <xdr:cNvPr id="383" name="Picture 1" descr="Picture"/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8803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1074420</xdr:colOff>
      <xdr:row>316</xdr:row>
      <xdr:rowOff>0</xdr:rowOff>
    </xdr:to>
    <xdr:pic>
      <xdr:nvPicPr>
        <xdr:cNvPr id="384" name="Picture 1" descr="Picture"/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9877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316</xdr:row>
      <xdr:rowOff>0</xdr:rowOff>
    </xdr:from>
    <xdr:to>
      <xdr:col>1</xdr:col>
      <xdr:colOff>1074420</xdr:colOff>
      <xdr:row>317</xdr:row>
      <xdr:rowOff>0</xdr:rowOff>
    </xdr:to>
    <xdr:pic>
      <xdr:nvPicPr>
        <xdr:cNvPr id="385" name="Picture 1" descr="Picture"/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0951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317</xdr:row>
      <xdr:rowOff>0</xdr:rowOff>
    </xdr:from>
    <xdr:to>
      <xdr:col>1</xdr:col>
      <xdr:colOff>1074420</xdr:colOff>
      <xdr:row>318</xdr:row>
      <xdr:rowOff>0</xdr:rowOff>
    </xdr:to>
    <xdr:pic>
      <xdr:nvPicPr>
        <xdr:cNvPr id="386" name="Picture 1" descr="Picture"/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2026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1074420</xdr:colOff>
      <xdr:row>319</xdr:row>
      <xdr:rowOff>0</xdr:rowOff>
    </xdr:to>
    <xdr:pic>
      <xdr:nvPicPr>
        <xdr:cNvPr id="387" name="Picture 1" descr="Picture"/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3100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1074420</xdr:colOff>
      <xdr:row>320</xdr:row>
      <xdr:rowOff>0</xdr:rowOff>
    </xdr:to>
    <xdr:pic>
      <xdr:nvPicPr>
        <xdr:cNvPr id="388" name="Picture 1" descr="Picture"/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4175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1074420</xdr:colOff>
      <xdr:row>321</xdr:row>
      <xdr:rowOff>0</xdr:rowOff>
    </xdr:to>
    <xdr:pic>
      <xdr:nvPicPr>
        <xdr:cNvPr id="389" name="Picture 1" descr="Picture"/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5249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1074420</xdr:colOff>
      <xdr:row>322</xdr:row>
      <xdr:rowOff>0</xdr:rowOff>
    </xdr:to>
    <xdr:pic>
      <xdr:nvPicPr>
        <xdr:cNvPr id="390" name="Picture 1" descr="Picture"/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6323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1074420</xdr:colOff>
      <xdr:row>323</xdr:row>
      <xdr:rowOff>0</xdr:rowOff>
    </xdr:to>
    <xdr:pic>
      <xdr:nvPicPr>
        <xdr:cNvPr id="391" name="Picture 1" descr="Picture"/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7398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1074420</xdr:colOff>
      <xdr:row>324</xdr:row>
      <xdr:rowOff>0</xdr:rowOff>
    </xdr:to>
    <xdr:pic>
      <xdr:nvPicPr>
        <xdr:cNvPr id="392" name="Picture 1" descr="Picture"/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8472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1074420</xdr:colOff>
      <xdr:row>325</xdr:row>
      <xdr:rowOff>0</xdr:rowOff>
    </xdr:to>
    <xdr:pic>
      <xdr:nvPicPr>
        <xdr:cNvPr id="393" name="Picture 1" descr="Picture"/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9547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1074420</xdr:colOff>
      <xdr:row>326</xdr:row>
      <xdr:rowOff>0</xdr:rowOff>
    </xdr:to>
    <xdr:pic>
      <xdr:nvPicPr>
        <xdr:cNvPr id="394" name="Picture 1" descr="Picture"/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40621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1074420</xdr:colOff>
      <xdr:row>327</xdr:row>
      <xdr:rowOff>0</xdr:rowOff>
    </xdr:to>
    <xdr:pic>
      <xdr:nvPicPr>
        <xdr:cNvPr id="395" name="Picture 1" descr="Picture"/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41696040"/>
          <a:ext cx="1074420" cy="10744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063" y="316828"/>
          <a:ext cx="788504" cy="4887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79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12</xdr:row>
      <xdr:rowOff>0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53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14</xdr:row>
      <xdr:rowOff>0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402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15</xdr:row>
      <xdr:rowOff>0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477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16</xdr:row>
      <xdr:rowOff>0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551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17</xdr:row>
      <xdr:rowOff>0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625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18</xdr:row>
      <xdr:rowOff>0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700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0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774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20</xdr:row>
      <xdr:rowOff>0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849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21</xdr:row>
      <xdr:rowOff>0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923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22</xdr:row>
      <xdr:rowOff>0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997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23</xdr:row>
      <xdr:rowOff>0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072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24</xdr:row>
      <xdr:rowOff>0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146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25</xdr:row>
      <xdr:rowOff>0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221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26</xdr:row>
      <xdr:rowOff>0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295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27</xdr:row>
      <xdr:rowOff>0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370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28</xdr:row>
      <xdr:rowOff>0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444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31</xdr:row>
      <xdr:rowOff>0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667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32</xdr:row>
      <xdr:rowOff>0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7421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33</xdr:row>
      <xdr:rowOff>0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816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34</xdr:row>
      <xdr:rowOff>0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8909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35</xdr:row>
      <xdr:rowOff>0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965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36</xdr:row>
      <xdr:rowOff>0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0398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37</xdr:row>
      <xdr:rowOff>0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1142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38</xdr:row>
      <xdr:rowOff>0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1886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2630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40</xdr:row>
      <xdr:rowOff>0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3375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0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4411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42</xdr:row>
      <xdr:rowOff>0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54863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43</xdr:row>
      <xdr:rowOff>0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65607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44</xdr:row>
      <xdr:rowOff>0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76351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45</xdr:row>
      <xdr:rowOff>0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87096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0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9784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47</xdr:row>
      <xdr:rowOff>0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08584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48</xdr:row>
      <xdr:rowOff>0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19328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49</xdr:row>
      <xdr:rowOff>0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007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50</xdr:row>
      <xdr:rowOff>0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40817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51</xdr:row>
      <xdr:rowOff>0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51561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52</xdr:row>
      <xdr:rowOff>0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62305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53</xdr:row>
      <xdr:rowOff>0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73049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83793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55</xdr:row>
      <xdr:rowOff>0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94538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56</xdr:row>
      <xdr:rowOff>0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05282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57</xdr:row>
      <xdr:rowOff>0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16026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58</xdr:row>
      <xdr:rowOff>0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26770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59</xdr:row>
      <xdr:rowOff>0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3751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60</xdr:row>
      <xdr:rowOff>0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48259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61</xdr:row>
      <xdr:rowOff>0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5900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6974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63</xdr:row>
      <xdr:rowOff>0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8049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64</xdr:row>
      <xdr:rowOff>0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9123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65</xdr:row>
      <xdr:rowOff>0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0198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66</xdr:row>
      <xdr:rowOff>0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1272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67</xdr:row>
      <xdr:rowOff>0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2346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0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3421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69</xdr:row>
      <xdr:rowOff>0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4495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0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5570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71</xdr:row>
      <xdr:rowOff>0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6644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72</xdr:row>
      <xdr:rowOff>0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7718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73</xdr:row>
      <xdr:rowOff>0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8793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9867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75</xdr:row>
      <xdr:rowOff>0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0942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76</xdr:row>
      <xdr:rowOff>0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77</xdr:row>
      <xdr:rowOff>0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3091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78</xdr:row>
      <xdr:rowOff>0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4165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79</xdr:row>
      <xdr:rowOff>0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5239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80</xdr:row>
      <xdr:rowOff>0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6314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81</xdr:row>
      <xdr:rowOff>0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7388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82</xdr:row>
      <xdr:rowOff>0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84631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0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9537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84</xdr:row>
      <xdr:rowOff>0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06119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85</xdr:row>
      <xdr:rowOff>0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1686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86</xdr:row>
      <xdr:rowOff>0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27608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87</xdr:row>
      <xdr:rowOff>0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38352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88</xdr:row>
      <xdr:rowOff>0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49096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89</xdr:row>
      <xdr:rowOff>0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59840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90</xdr:row>
      <xdr:rowOff>0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7058500"/>
          <a:ext cx="1074420" cy="10744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1074420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1074420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1074420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1074420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1074420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1074420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1074420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1074420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1074420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1074420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1074420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1074420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1074420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1074420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1074420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25</xdr:row>
      <xdr:rowOff>1074420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26</xdr:row>
      <xdr:rowOff>1074420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27</xdr:row>
      <xdr:rowOff>1074420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28</xdr:row>
      <xdr:rowOff>1074420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063" y="316828"/>
          <a:ext cx="788504" cy="4887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79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79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79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12</xdr:row>
      <xdr:rowOff>0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53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12</xdr:row>
      <xdr:rowOff>0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53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14</xdr:row>
      <xdr:rowOff>0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402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15</xdr:row>
      <xdr:rowOff>0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477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16</xdr:row>
      <xdr:rowOff>0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551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17</xdr:row>
      <xdr:rowOff>0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625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18</xdr:row>
      <xdr:rowOff>0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700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0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774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20</xdr:row>
      <xdr:rowOff>0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849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21</xdr:row>
      <xdr:rowOff>0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923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22</xdr:row>
      <xdr:rowOff>0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997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23</xdr:row>
      <xdr:rowOff>0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072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24</xdr:row>
      <xdr:rowOff>0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146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25</xdr:row>
      <xdr:rowOff>0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221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26</xdr:row>
      <xdr:rowOff>0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295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27</xdr:row>
      <xdr:rowOff>0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370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28</xdr:row>
      <xdr:rowOff>0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444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31</xdr:row>
      <xdr:rowOff>0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667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32</xdr:row>
      <xdr:rowOff>0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7421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33</xdr:row>
      <xdr:rowOff>0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816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34</xdr:row>
      <xdr:rowOff>0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8909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35</xdr:row>
      <xdr:rowOff>0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965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36</xdr:row>
      <xdr:rowOff>0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0398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37</xdr:row>
      <xdr:rowOff>0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1142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38</xdr:row>
      <xdr:rowOff>0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1886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263080"/>
          <a:ext cx="1074420" cy="1074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063" y="316828"/>
          <a:ext cx="788504" cy="4887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774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22</xdr:row>
      <xdr:rowOff>0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997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22</xdr:row>
      <xdr:rowOff>0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997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24</xdr:row>
      <xdr:rowOff>0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146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22</xdr:row>
      <xdr:rowOff>0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997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28</xdr:row>
      <xdr:rowOff>0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444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27</xdr:row>
      <xdr:rowOff>0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370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26</xdr:row>
      <xdr:rowOff>0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295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25</xdr:row>
      <xdr:rowOff>0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221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0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12</xdr:row>
      <xdr:rowOff>0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53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79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14</xdr:row>
      <xdr:rowOff>0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402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18</xdr:row>
      <xdr:rowOff>0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700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17</xdr:row>
      <xdr:rowOff>0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625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23</xdr:row>
      <xdr:rowOff>0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072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13</xdr:row>
      <xdr:rowOff>0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15</xdr:row>
      <xdr:rowOff>0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477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16</xdr:row>
      <xdr:rowOff>0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551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21</xdr:row>
      <xdr:rowOff>0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923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20</xdr:row>
      <xdr:rowOff>0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849100"/>
          <a:ext cx="1074420" cy="10744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1063" y="316828"/>
          <a:ext cx="788504" cy="4887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11</xdr:row>
      <xdr:rowOff>0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79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12</xdr:row>
      <xdr:rowOff>0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53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1075266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53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1075266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53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1075266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53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1075266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53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14</xdr:row>
      <xdr:rowOff>0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15</xdr:row>
      <xdr:rowOff>1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28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16</xdr:row>
      <xdr:rowOff>0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402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16</xdr:row>
      <xdr:rowOff>0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402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16</xdr:row>
      <xdr:rowOff>0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402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1075266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477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18</xdr:row>
      <xdr:rowOff>1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551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19</xdr:row>
      <xdr:rowOff>0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8625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1075266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700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1075266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700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1075266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9700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21</xdr:row>
      <xdr:rowOff>1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0774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22</xdr:row>
      <xdr:rowOff>0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1849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1075266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923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1075266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2923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24</xdr:row>
      <xdr:rowOff>1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997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25</xdr:row>
      <xdr:rowOff>0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3997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26</xdr:row>
      <xdr:rowOff>0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5072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27</xdr:row>
      <xdr:rowOff>0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146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27</xdr:row>
      <xdr:rowOff>1075266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6146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29</xdr:row>
      <xdr:rowOff>0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7221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30</xdr:row>
      <xdr:rowOff>1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8295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30</xdr:row>
      <xdr:rowOff>1075266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370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31</xdr:row>
      <xdr:rowOff>1075266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19370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33</xdr:row>
      <xdr:rowOff>1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0444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34</xdr:row>
      <xdr:rowOff>0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1518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34</xdr:row>
      <xdr:rowOff>1075266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2593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36</xdr:row>
      <xdr:rowOff>1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36677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37</xdr:row>
      <xdr:rowOff>0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47421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37</xdr:row>
      <xdr:rowOff>1075266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816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39</xdr:row>
      <xdr:rowOff>0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816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39</xdr:row>
      <xdr:rowOff>1075266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58165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41</xdr:row>
      <xdr:rowOff>0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68909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42</xdr:row>
      <xdr:rowOff>1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79654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1075266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0398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43</xdr:row>
      <xdr:rowOff>1075266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290398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45</xdr:row>
      <xdr:rowOff>1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1142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46</xdr:row>
      <xdr:rowOff>0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01142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47</xdr:row>
      <xdr:rowOff>0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11886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48</xdr:row>
      <xdr:rowOff>0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22630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49</xdr:row>
      <xdr:rowOff>0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33375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50</xdr:row>
      <xdr:rowOff>0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44119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51</xdr:row>
      <xdr:rowOff>0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54863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52</xdr:row>
      <xdr:rowOff>0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65607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53</xdr:row>
      <xdr:rowOff>0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76351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54</xdr:row>
      <xdr:rowOff>0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87096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55</xdr:row>
      <xdr:rowOff>0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397840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56</xdr:row>
      <xdr:rowOff>0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08584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57</xdr:row>
      <xdr:rowOff>0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19328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58</xdr:row>
      <xdr:rowOff>0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30072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59</xdr:row>
      <xdr:rowOff>0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40817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60</xdr:row>
      <xdr:rowOff>0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51561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61</xdr:row>
      <xdr:rowOff>0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62305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62</xdr:row>
      <xdr:rowOff>0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73049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63</xdr:row>
      <xdr:rowOff>0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83793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64</xdr:row>
      <xdr:rowOff>0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494538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65</xdr:row>
      <xdr:rowOff>0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05282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66</xdr:row>
      <xdr:rowOff>0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16026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67</xdr:row>
      <xdr:rowOff>0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26770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68</xdr:row>
      <xdr:rowOff>0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37514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69</xdr:row>
      <xdr:rowOff>0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48259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70</xdr:row>
      <xdr:rowOff>0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59003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71</xdr:row>
      <xdr:rowOff>0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69747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72</xdr:row>
      <xdr:rowOff>0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80491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73</xdr:row>
      <xdr:rowOff>0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591235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74</xdr:row>
      <xdr:rowOff>0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01980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75</xdr:row>
      <xdr:rowOff>0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12724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76</xdr:row>
      <xdr:rowOff>0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23468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77</xdr:row>
      <xdr:rowOff>0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34212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78</xdr:row>
      <xdr:rowOff>0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44956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79</xdr:row>
      <xdr:rowOff>0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55701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80</xdr:row>
      <xdr:rowOff>0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66445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81</xdr:row>
      <xdr:rowOff>0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77189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82</xdr:row>
      <xdr:rowOff>0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87933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83</xdr:row>
      <xdr:rowOff>0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698677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84</xdr:row>
      <xdr:rowOff>0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09422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85</xdr:row>
      <xdr:rowOff>0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85</xdr:row>
      <xdr:rowOff>0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86</xdr:row>
      <xdr:rowOff>0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87</xdr:row>
      <xdr:rowOff>1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88</xdr:row>
      <xdr:rowOff>0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89</xdr:row>
      <xdr:rowOff>0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90</xdr:row>
      <xdr:rowOff>1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91</xdr:row>
      <xdr:rowOff>0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1074420</xdr:colOff>
      <xdr:row>92</xdr:row>
      <xdr:rowOff>0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93</xdr:row>
      <xdr:rowOff>1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94</xdr:row>
      <xdr:rowOff>0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1074420</xdr:colOff>
      <xdr:row>95</xdr:row>
      <xdr:rowOff>0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1074420</xdr:colOff>
      <xdr:row>96</xdr:row>
      <xdr:rowOff>1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97</xdr:row>
      <xdr:rowOff>0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98</xdr:row>
      <xdr:rowOff>0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99</xdr:row>
      <xdr:rowOff>1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100</xdr:row>
      <xdr:rowOff>0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1074420</xdr:colOff>
      <xdr:row>101</xdr:row>
      <xdr:rowOff>0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102</xdr:row>
      <xdr:rowOff>1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103</xdr:row>
      <xdr:rowOff>0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104</xdr:row>
      <xdr:rowOff>0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105</xdr:row>
      <xdr:rowOff>1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106</xdr:row>
      <xdr:rowOff>0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107</xdr:row>
      <xdr:rowOff>0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108</xdr:row>
      <xdr:rowOff>1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1074420</xdr:colOff>
      <xdr:row>109</xdr:row>
      <xdr:rowOff>0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110</xdr:row>
      <xdr:rowOff>0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111</xdr:row>
      <xdr:rowOff>1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0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112</xdr:row>
      <xdr:rowOff>0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201662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113</xdr:row>
      <xdr:rowOff>0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309104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1074420</xdr:colOff>
      <xdr:row>114</xdr:row>
      <xdr:rowOff>0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416546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1074420</xdr:colOff>
      <xdr:row>115</xdr:row>
      <xdr:rowOff>0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5239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1074420</xdr:colOff>
      <xdr:row>115</xdr:row>
      <xdr:rowOff>0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523988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1074420</xdr:colOff>
      <xdr:row>116</xdr:row>
      <xdr:rowOff>0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6314300"/>
          <a:ext cx="1074420" cy="10744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1074420</xdr:colOff>
      <xdr:row>116</xdr:row>
      <xdr:rowOff>0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" y="76314300"/>
          <a:ext cx="1074420" cy="10744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D1471"/>
  <sheetViews>
    <sheetView tabSelected="1" topLeftCell="A2" zoomScale="80" zoomScaleNormal="80" zoomScaleSheetLayoutView="120" workbookViewId="0">
      <pane xSplit="6" ySplit="9" topLeftCell="G11" activePane="bottomRight" state="frozen"/>
      <selection activeCell="A2" sqref="A2"/>
      <selection pane="topRight" activeCell="H2" sqref="H2"/>
      <selection pane="bottomLeft" activeCell="A11" sqref="A11"/>
      <selection pane="bottomRight" activeCell="D12" sqref="D12"/>
    </sheetView>
  </sheetViews>
  <sheetFormatPr baseColWidth="10" defaultColWidth="11.33203125" defaultRowHeight="13.8" x14ac:dyDescent="0.3"/>
  <cols>
    <col min="1" max="1" width="1.33203125" style="31" customWidth="1"/>
    <col min="2" max="2" width="16.88671875" style="31" customWidth="1"/>
    <col min="3" max="3" width="15.33203125" style="31" customWidth="1"/>
    <col min="4" max="4" width="24.33203125" style="31" customWidth="1"/>
    <col min="5" max="5" width="7.109375" style="31" customWidth="1"/>
    <col min="6" max="6" width="9.33203125" style="32" customWidth="1"/>
    <col min="7" max="7" width="13.33203125" style="31" customWidth="1"/>
    <col min="8" max="12" width="11.33203125" style="31" customWidth="1"/>
    <col min="13" max="13" width="14.33203125" style="31" customWidth="1"/>
    <col min="14" max="14" width="13.33203125" style="31" customWidth="1"/>
    <col min="15" max="15" width="17" style="31" customWidth="1"/>
    <col min="16" max="16" width="17.33203125" style="33" customWidth="1"/>
    <col min="17" max="30" width="17.33203125" style="33" customWidth="1" collapsed="1"/>
    <col min="31" max="31" width="20.33203125" style="33" customWidth="1"/>
    <col min="32" max="32" width="15.33203125" style="33" customWidth="1"/>
    <col min="33" max="33" width="13" style="33" customWidth="1"/>
    <col min="34" max="35" width="17.33203125" style="33" customWidth="1"/>
    <col min="36" max="39" width="18.33203125" style="33" customWidth="1"/>
    <col min="40" max="40" width="13" style="33" customWidth="1"/>
    <col min="41" max="41" width="23.33203125" style="33" customWidth="1"/>
    <col min="42" max="42" width="19.33203125" style="33" customWidth="1"/>
    <col min="43" max="43" width="21" style="33" customWidth="1"/>
    <col min="44" max="44" width="20.33203125" style="33" customWidth="1"/>
    <col min="45" max="45" width="13" style="33" customWidth="1"/>
    <col min="46" max="47" width="15.6640625" style="33" customWidth="1"/>
    <col min="48" max="48" width="24.33203125" style="33" bestFit="1" customWidth="1"/>
    <col min="49" max="49" width="20.6640625" style="33" customWidth="1"/>
    <col min="50" max="50" width="13" style="33" customWidth="1"/>
    <col min="51" max="51" width="22.33203125" style="33" bestFit="1" customWidth="1"/>
    <col min="52" max="52" width="13" style="33" customWidth="1"/>
    <col min="53" max="53" width="22.33203125" style="33" bestFit="1" customWidth="1"/>
    <col min="54" max="54" width="13" style="33" customWidth="1"/>
    <col min="55" max="55" width="23" style="33" bestFit="1" customWidth="1"/>
    <col min="56" max="56" width="13" style="33" customWidth="1"/>
    <col min="57" max="57" width="90" style="33" bestFit="1" customWidth="1"/>
    <col min="58" max="16384" width="11.33203125" style="33"/>
  </cols>
  <sheetData>
    <row r="1" spans="1:26" ht="5.4" customHeight="1" thickBot="1" x14ac:dyDescent="0.35"/>
    <row r="2" spans="1:26" s="31" customFormat="1" ht="12.45" customHeight="1" x14ac:dyDescent="0.3">
      <c r="B2" s="62"/>
      <c r="C2" s="65" t="s">
        <v>2967</v>
      </c>
      <c r="D2" s="66"/>
      <c r="E2" s="67"/>
      <c r="F2" s="34"/>
      <c r="G2" s="35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s="31" customFormat="1" ht="16.2" customHeight="1" thickBot="1" x14ac:dyDescent="0.35">
      <c r="B3" s="63"/>
      <c r="C3" s="68"/>
      <c r="D3" s="69"/>
      <c r="E3" s="70"/>
      <c r="F3" s="34"/>
      <c r="G3" s="35"/>
      <c r="H3" s="36"/>
      <c r="I3" s="36"/>
      <c r="J3" s="36"/>
      <c r="K3" s="36"/>
      <c r="L3" s="36"/>
      <c r="M3" s="36"/>
      <c r="N3" s="36"/>
      <c r="O3" s="36"/>
    </row>
    <row r="4" spans="1:26" s="31" customFormat="1" ht="20.100000000000001" customHeight="1" thickBot="1" x14ac:dyDescent="0.35">
      <c r="B4" s="63"/>
      <c r="C4" s="71">
        <f ca="1">NOW()</f>
        <v>44567.677144675923</v>
      </c>
      <c r="D4" s="72"/>
      <c r="E4" s="73"/>
      <c r="F4" s="34"/>
      <c r="G4" s="35"/>
      <c r="H4" s="36"/>
      <c r="I4" s="36"/>
      <c r="J4" s="36"/>
      <c r="K4" s="36"/>
      <c r="L4" s="36"/>
      <c r="M4" s="36"/>
      <c r="N4" s="36"/>
      <c r="O4" s="36"/>
    </row>
    <row r="5" spans="1:26" s="31" customFormat="1" ht="14.25" customHeight="1" thickBot="1" x14ac:dyDescent="0.35">
      <c r="B5" s="63"/>
      <c r="C5" s="74" t="s">
        <v>2</v>
      </c>
      <c r="D5" s="75"/>
      <c r="E5" s="76"/>
      <c r="F5" s="34"/>
      <c r="G5" s="37"/>
      <c r="H5" s="37"/>
      <c r="I5" s="37"/>
      <c r="J5" s="37"/>
      <c r="K5" s="37"/>
      <c r="L5" s="37"/>
      <c r="M5" s="37"/>
      <c r="N5" s="37"/>
      <c r="O5" s="37"/>
    </row>
    <row r="6" spans="1:26" s="31" customFormat="1" ht="14.25" customHeight="1" thickBot="1" x14ac:dyDescent="0.35">
      <c r="B6" s="64"/>
      <c r="C6" s="38" t="s">
        <v>3</v>
      </c>
      <c r="D6" s="77" t="s">
        <v>0</v>
      </c>
      <c r="E6" s="78"/>
      <c r="F6" s="34"/>
      <c r="G6" s="37"/>
      <c r="H6" s="37"/>
      <c r="I6" s="37"/>
      <c r="J6" s="37"/>
      <c r="K6" s="37"/>
      <c r="L6" s="37"/>
      <c r="M6" s="37"/>
      <c r="N6" s="37"/>
      <c r="O6" s="37"/>
    </row>
    <row r="7" spans="1:26" s="31" customFormat="1" ht="14.25" hidden="1" customHeight="1" x14ac:dyDescent="0.3">
      <c r="B7" s="36"/>
      <c r="C7" s="40"/>
      <c r="D7" s="40"/>
      <c r="E7" s="40"/>
      <c r="F7" s="34"/>
      <c r="G7" s="37"/>
      <c r="H7" s="37"/>
      <c r="I7" s="37"/>
      <c r="J7" s="37"/>
      <c r="K7" s="37"/>
      <c r="L7" s="37"/>
      <c r="M7" s="37"/>
      <c r="N7" s="37"/>
      <c r="O7" s="37"/>
    </row>
    <row r="8" spans="1:26" s="31" customFormat="1" ht="18.149999999999999" customHeight="1" thickBot="1" x14ac:dyDescent="0.35">
      <c r="B8" s="41"/>
      <c r="C8" s="34"/>
      <c r="D8" s="34"/>
      <c r="E8" s="34"/>
      <c r="F8" s="34"/>
      <c r="G8" s="37"/>
      <c r="H8" s="37"/>
      <c r="I8" s="37"/>
      <c r="J8" s="37"/>
      <c r="K8" s="37"/>
      <c r="L8" s="37"/>
      <c r="M8" s="37"/>
      <c r="N8" s="37"/>
      <c r="O8" s="37"/>
    </row>
    <row r="9" spans="1:26" s="31" customFormat="1" ht="17.399999999999999" customHeight="1" thickBot="1" x14ac:dyDescent="0.35">
      <c r="B9" s="79" t="s">
        <v>5</v>
      </c>
      <c r="C9" s="80"/>
      <c r="D9" s="80"/>
      <c r="E9" s="80"/>
      <c r="F9" s="81"/>
      <c r="G9" s="83" t="s">
        <v>4</v>
      </c>
      <c r="H9" s="80"/>
      <c r="I9" s="80"/>
      <c r="J9" s="80"/>
      <c r="K9" s="80"/>
      <c r="L9" s="80"/>
      <c r="M9" s="80"/>
      <c r="N9" s="80"/>
      <c r="O9" s="80"/>
    </row>
    <row r="10" spans="1:26" s="50" customFormat="1" ht="55.2" customHeight="1" thickBot="1" x14ac:dyDescent="0.35">
      <c r="A10" s="42"/>
      <c r="B10" s="43" t="s">
        <v>6</v>
      </c>
      <c r="C10" s="44" t="s">
        <v>7</v>
      </c>
      <c r="D10" s="45" t="s">
        <v>8</v>
      </c>
      <c r="E10" s="45" t="s">
        <v>9</v>
      </c>
      <c r="F10" s="45" t="s">
        <v>10</v>
      </c>
      <c r="G10" s="46" t="s">
        <v>1</v>
      </c>
      <c r="H10" s="47" t="s">
        <v>12</v>
      </c>
      <c r="I10" s="47" t="s">
        <v>13</v>
      </c>
      <c r="J10" s="47" t="s">
        <v>14</v>
      </c>
      <c r="K10" s="47" t="s">
        <v>15</v>
      </c>
      <c r="L10" s="47" t="s">
        <v>16</v>
      </c>
      <c r="M10" s="47" t="s">
        <v>17</v>
      </c>
      <c r="N10" s="47" t="s">
        <v>18</v>
      </c>
      <c r="O10" s="48" t="s">
        <v>19</v>
      </c>
      <c r="P10" s="49"/>
    </row>
    <row r="11" spans="1:26" s="60" customFormat="1" ht="84.6" customHeight="1" x14ac:dyDescent="0.3">
      <c r="A11" s="31"/>
      <c r="B11" s="51"/>
      <c r="C11" s="52" t="s">
        <v>1075</v>
      </c>
      <c r="D11" s="53" t="s">
        <v>1076</v>
      </c>
      <c r="E11" s="53" t="s">
        <v>88</v>
      </c>
      <c r="F11" s="54">
        <v>12</v>
      </c>
      <c r="G11" s="55" t="s">
        <v>1077</v>
      </c>
      <c r="H11" s="56" t="s">
        <v>109</v>
      </c>
      <c r="I11" s="57" t="s">
        <v>25</v>
      </c>
      <c r="J11" s="56" t="s">
        <v>1078</v>
      </c>
      <c r="K11" s="56" t="s">
        <v>1079</v>
      </c>
      <c r="L11" s="56" t="s">
        <v>1080</v>
      </c>
      <c r="M11" s="56" t="s">
        <v>1081</v>
      </c>
      <c r="N11" s="56" t="s">
        <v>1082</v>
      </c>
      <c r="O11" s="58" t="s">
        <v>1083</v>
      </c>
      <c r="P11" s="59"/>
    </row>
    <row r="12" spans="1:26" s="60" customFormat="1" ht="84.6" customHeight="1" x14ac:dyDescent="0.3">
      <c r="A12" s="31"/>
      <c r="B12" s="51"/>
      <c r="C12" s="52" t="s">
        <v>1084</v>
      </c>
      <c r="D12" s="53" t="s">
        <v>1085</v>
      </c>
      <c r="E12" s="53" t="s">
        <v>88</v>
      </c>
      <c r="F12" s="54">
        <v>12</v>
      </c>
      <c r="G12" s="55" t="s">
        <v>1086</v>
      </c>
      <c r="H12" s="56" t="s">
        <v>109</v>
      </c>
      <c r="I12" s="57" t="s">
        <v>25</v>
      </c>
      <c r="J12" s="56" t="s">
        <v>1078</v>
      </c>
      <c r="K12" s="56" t="s">
        <v>1079</v>
      </c>
      <c r="L12" s="56" t="s">
        <v>1080</v>
      </c>
      <c r="M12" s="56" t="s">
        <v>1087</v>
      </c>
      <c r="N12" s="56" t="s">
        <v>1088</v>
      </c>
      <c r="O12" s="58" t="s">
        <v>1089</v>
      </c>
      <c r="P12" s="59"/>
    </row>
    <row r="13" spans="1:26" ht="84.6" customHeight="1" x14ac:dyDescent="0.3">
      <c r="B13" s="51"/>
      <c r="C13" s="52" t="s">
        <v>1090</v>
      </c>
      <c r="D13" s="53" t="s">
        <v>1091</v>
      </c>
      <c r="E13" s="53" t="s">
        <v>88</v>
      </c>
      <c r="F13" s="54">
        <v>12</v>
      </c>
      <c r="G13" s="55" t="s">
        <v>1092</v>
      </c>
      <c r="H13" s="56" t="s">
        <v>109</v>
      </c>
      <c r="I13" s="57" t="s">
        <v>25</v>
      </c>
      <c r="J13" s="56" t="s">
        <v>1078</v>
      </c>
      <c r="K13" s="56" t="s">
        <v>1079</v>
      </c>
      <c r="L13" s="56" t="s">
        <v>1080</v>
      </c>
      <c r="M13" s="56" t="s">
        <v>1093</v>
      </c>
      <c r="N13" s="56" t="s">
        <v>1094</v>
      </c>
      <c r="O13" s="58" t="s">
        <v>1095</v>
      </c>
    </row>
    <row r="14" spans="1:26" ht="84.6" customHeight="1" x14ac:dyDescent="0.3">
      <c r="B14" s="51"/>
      <c r="C14" s="52" t="s">
        <v>1096</v>
      </c>
      <c r="D14" s="53" t="s">
        <v>1097</v>
      </c>
      <c r="E14" s="53" t="s">
        <v>88</v>
      </c>
      <c r="F14" s="54">
        <v>6</v>
      </c>
      <c r="G14" s="55" t="s">
        <v>1098</v>
      </c>
      <c r="H14" s="56" t="s">
        <v>109</v>
      </c>
      <c r="I14" s="57" t="s">
        <v>25</v>
      </c>
      <c r="J14" s="56" t="s">
        <v>1078</v>
      </c>
      <c r="K14" s="56" t="s">
        <v>1079</v>
      </c>
      <c r="L14" s="56" t="s">
        <v>1080</v>
      </c>
      <c r="M14" s="56" t="s">
        <v>1099</v>
      </c>
      <c r="N14" s="56" t="s">
        <v>1100</v>
      </c>
      <c r="O14" s="58" t="s">
        <v>1101</v>
      </c>
    </row>
    <row r="15" spans="1:26" ht="84.6" customHeight="1" x14ac:dyDescent="0.3">
      <c r="B15" s="51"/>
      <c r="C15" s="52" t="s">
        <v>1102</v>
      </c>
      <c r="D15" s="53" t="s">
        <v>1103</v>
      </c>
      <c r="E15" s="53" t="s">
        <v>42</v>
      </c>
      <c r="F15" s="54">
        <v>12</v>
      </c>
      <c r="G15" s="55" t="s">
        <v>1104</v>
      </c>
      <c r="H15" s="56" t="s">
        <v>109</v>
      </c>
      <c r="I15" s="57" t="s">
        <v>25</v>
      </c>
      <c r="J15" s="56" t="s">
        <v>1078</v>
      </c>
      <c r="K15" s="56" t="s">
        <v>1079</v>
      </c>
      <c r="L15" s="56" t="s">
        <v>1080</v>
      </c>
      <c r="M15" s="56" t="s">
        <v>1105</v>
      </c>
      <c r="N15" s="56" t="s">
        <v>1106</v>
      </c>
      <c r="O15" s="58" t="s">
        <v>1107</v>
      </c>
    </row>
    <row r="16" spans="1:26" ht="84.6" customHeight="1" x14ac:dyDescent="0.3">
      <c r="B16" s="51"/>
      <c r="C16" s="52" t="s">
        <v>1108</v>
      </c>
      <c r="D16" s="53" t="s">
        <v>1109</v>
      </c>
      <c r="E16" s="53" t="s">
        <v>42</v>
      </c>
      <c r="F16" s="54">
        <v>8</v>
      </c>
      <c r="G16" s="55" t="s">
        <v>1110</v>
      </c>
      <c r="H16" s="56" t="s">
        <v>109</v>
      </c>
      <c r="I16" s="57" t="s">
        <v>25</v>
      </c>
      <c r="J16" s="56" t="s">
        <v>1078</v>
      </c>
      <c r="K16" s="56" t="s">
        <v>1079</v>
      </c>
      <c r="L16" s="56" t="s">
        <v>1080</v>
      </c>
      <c r="M16" s="56" t="s">
        <v>1111</v>
      </c>
      <c r="N16" s="56" t="s">
        <v>1112</v>
      </c>
      <c r="O16" s="58" t="s">
        <v>1113</v>
      </c>
    </row>
    <row r="17" spans="2:15" ht="84.6" customHeight="1" x14ac:dyDescent="0.3">
      <c r="B17" s="51"/>
      <c r="C17" s="52" t="s">
        <v>1114</v>
      </c>
      <c r="D17" s="53" t="s">
        <v>1115</v>
      </c>
      <c r="E17" s="53" t="s">
        <v>88</v>
      </c>
      <c r="F17" s="54">
        <v>24</v>
      </c>
      <c r="G17" s="55" t="s">
        <v>1116</v>
      </c>
      <c r="H17" s="56" t="s">
        <v>109</v>
      </c>
      <c r="I17" s="57" t="s">
        <v>25</v>
      </c>
      <c r="J17" s="56" t="s">
        <v>1078</v>
      </c>
      <c r="K17" s="56" t="s">
        <v>1079</v>
      </c>
      <c r="L17" s="56" t="s">
        <v>1117</v>
      </c>
      <c r="M17" s="56" t="s">
        <v>1118</v>
      </c>
      <c r="N17" s="56" t="s">
        <v>1119</v>
      </c>
      <c r="O17" s="58" t="s">
        <v>1120</v>
      </c>
    </row>
    <row r="18" spans="2:15" ht="84.6" customHeight="1" x14ac:dyDescent="0.3">
      <c r="B18" s="51"/>
      <c r="C18" s="52" t="s">
        <v>1121</v>
      </c>
      <c r="D18" s="53" t="s">
        <v>1122</v>
      </c>
      <c r="E18" s="53" t="s">
        <v>88</v>
      </c>
      <c r="F18" s="54">
        <v>24</v>
      </c>
      <c r="G18" s="55" t="s">
        <v>1123</v>
      </c>
      <c r="H18" s="56" t="s">
        <v>109</v>
      </c>
      <c r="I18" s="57" t="s">
        <v>25</v>
      </c>
      <c r="J18" s="56" t="s">
        <v>1078</v>
      </c>
      <c r="K18" s="56" t="s">
        <v>1079</v>
      </c>
      <c r="L18" s="56" t="s">
        <v>1080</v>
      </c>
      <c r="M18" s="56" t="s">
        <v>1124</v>
      </c>
      <c r="N18" s="56" t="s">
        <v>1125</v>
      </c>
      <c r="O18" s="58" t="s">
        <v>1126</v>
      </c>
    </row>
    <row r="19" spans="2:15" ht="84.6" customHeight="1" x14ac:dyDescent="0.3">
      <c r="B19" s="51"/>
      <c r="C19" s="52" t="s">
        <v>1127</v>
      </c>
      <c r="D19" s="53" t="s">
        <v>1128</v>
      </c>
      <c r="E19" s="53" t="s">
        <v>42</v>
      </c>
      <c r="F19" s="54">
        <v>12</v>
      </c>
      <c r="G19" s="55" t="s">
        <v>1129</v>
      </c>
      <c r="H19" s="56" t="s">
        <v>109</v>
      </c>
      <c r="I19" s="57" t="s">
        <v>25</v>
      </c>
      <c r="J19" s="56" t="s">
        <v>1078</v>
      </c>
      <c r="K19" s="56" t="s">
        <v>1079</v>
      </c>
      <c r="L19" s="56" t="s">
        <v>1080</v>
      </c>
      <c r="M19" s="56" t="s">
        <v>1130</v>
      </c>
      <c r="N19" s="56" t="s">
        <v>1131</v>
      </c>
      <c r="O19" s="58" t="s">
        <v>1132</v>
      </c>
    </row>
    <row r="20" spans="2:15" ht="84.6" customHeight="1" x14ac:dyDescent="0.3">
      <c r="B20" s="51"/>
      <c r="C20" s="52" t="s">
        <v>1133</v>
      </c>
      <c r="D20" s="53" t="s">
        <v>1134</v>
      </c>
      <c r="E20" s="53" t="s">
        <v>88</v>
      </c>
      <c r="F20" s="54">
        <v>12</v>
      </c>
      <c r="G20" s="55" t="s">
        <v>1135</v>
      </c>
      <c r="H20" s="56" t="s">
        <v>109</v>
      </c>
      <c r="I20" s="57" t="s">
        <v>45</v>
      </c>
      <c r="J20" s="56" t="s">
        <v>1078</v>
      </c>
      <c r="K20" s="56" t="s">
        <v>1079</v>
      </c>
      <c r="L20" s="56" t="s">
        <v>1080</v>
      </c>
      <c r="M20" s="56" t="s">
        <v>1136</v>
      </c>
      <c r="N20" s="56" t="s">
        <v>1137</v>
      </c>
      <c r="O20" s="58" t="s">
        <v>1138</v>
      </c>
    </row>
    <row r="21" spans="2:15" ht="84.6" customHeight="1" x14ac:dyDescent="0.3">
      <c r="B21" s="51"/>
      <c r="C21" s="52" t="s">
        <v>1139</v>
      </c>
      <c r="D21" s="53" t="s">
        <v>1140</v>
      </c>
      <c r="E21" s="53" t="s">
        <v>88</v>
      </c>
      <c r="F21" s="54">
        <v>12</v>
      </c>
      <c r="G21" s="55" t="s">
        <v>1141</v>
      </c>
      <c r="H21" s="56" t="s">
        <v>109</v>
      </c>
      <c r="I21" s="57" t="s">
        <v>45</v>
      </c>
      <c r="J21" s="56" t="s">
        <v>1078</v>
      </c>
      <c r="K21" s="56" t="s">
        <v>1079</v>
      </c>
      <c r="L21" s="56" t="s">
        <v>1080</v>
      </c>
      <c r="M21" s="56" t="s">
        <v>1142</v>
      </c>
      <c r="N21" s="56" t="s">
        <v>1143</v>
      </c>
      <c r="O21" s="58" t="s">
        <v>1144</v>
      </c>
    </row>
    <row r="22" spans="2:15" ht="84.6" customHeight="1" x14ac:dyDescent="0.3">
      <c r="B22" s="51"/>
      <c r="C22" s="52" t="s">
        <v>1145</v>
      </c>
      <c r="D22" s="53" t="s">
        <v>1146</v>
      </c>
      <c r="E22" s="53" t="s">
        <v>22</v>
      </c>
      <c r="F22" s="54">
        <v>12</v>
      </c>
      <c r="G22" s="55" t="s">
        <v>1147</v>
      </c>
      <c r="H22" s="56" t="s">
        <v>109</v>
      </c>
      <c r="I22" s="57" t="s">
        <v>45</v>
      </c>
      <c r="J22" s="56" t="s">
        <v>1078</v>
      </c>
      <c r="K22" s="56" t="s">
        <v>1079</v>
      </c>
      <c r="L22" s="56" t="s">
        <v>1080</v>
      </c>
      <c r="M22" s="56" t="s">
        <v>1148</v>
      </c>
      <c r="N22" s="56" t="s">
        <v>1149</v>
      </c>
      <c r="O22" s="58" t="s">
        <v>1150</v>
      </c>
    </row>
    <row r="23" spans="2:15" ht="84.6" customHeight="1" x14ac:dyDescent="0.3">
      <c r="B23" s="51"/>
      <c r="C23" s="52" t="s">
        <v>1151</v>
      </c>
      <c r="D23" s="53" t="s">
        <v>1152</v>
      </c>
      <c r="E23" s="53" t="s">
        <v>42</v>
      </c>
      <c r="F23" s="54">
        <v>12</v>
      </c>
      <c r="G23" s="55" t="s">
        <v>1153</v>
      </c>
      <c r="H23" s="56" t="s">
        <v>109</v>
      </c>
      <c r="I23" s="57" t="s">
        <v>45</v>
      </c>
      <c r="J23" s="56" t="s">
        <v>1078</v>
      </c>
      <c r="K23" s="56" t="s">
        <v>1079</v>
      </c>
      <c r="L23" s="56" t="s">
        <v>1080</v>
      </c>
      <c r="M23" s="56" t="s">
        <v>1154</v>
      </c>
      <c r="N23" s="56" t="s">
        <v>1155</v>
      </c>
      <c r="O23" s="58" t="s">
        <v>1156</v>
      </c>
    </row>
    <row r="24" spans="2:15" ht="84.6" customHeight="1" x14ac:dyDescent="0.3">
      <c r="B24" s="51"/>
      <c r="C24" s="52" t="s">
        <v>1157</v>
      </c>
      <c r="D24" s="53" t="s">
        <v>1158</v>
      </c>
      <c r="E24" s="53" t="s">
        <v>42</v>
      </c>
      <c r="F24" s="54">
        <v>6</v>
      </c>
      <c r="G24" s="55" t="s">
        <v>1159</v>
      </c>
      <c r="H24" s="56" t="s">
        <v>109</v>
      </c>
      <c r="I24" s="57" t="s">
        <v>45</v>
      </c>
      <c r="J24" s="56" t="s">
        <v>1078</v>
      </c>
      <c r="K24" s="56" t="s">
        <v>1079</v>
      </c>
      <c r="L24" s="56" t="s">
        <v>1080</v>
      </c>
      <c r="M24" s="56" t="s">
        <v>1160</v>
      </c>
      <c r="N24" s="56" t="s">
        <v>1161</v>
      </c>
      <c r="O24" s="58" t="s">
        <v>1162</v>
      </c>
    </row>
    <row r="25" spans="2:15" ht="84.6" customHeight="1" x14ac:dyDescent="0.3">
      <c r="B25" s="51"/>
      <c r="C25" s="52" t="s">
        <v>1163</v>
      </c>
      <c r="D25" s="53" t="s">
        <v>1164</v>
      </c>
      <c r="E25" s="53" t="s">
        <v>22</v>
      </c>
      <c r="F25" s="54">
        <v>12</v>
      </c>
      <c r="G25" s="55" t="s">
        <v>1165</v>
      </c>
      <c r="H25" s="56" t="s">
        <v>109</v>
      </c>
      <c r="I25" s="57" t="s">
        <v>25</v>
      </c>
      <c r="J25" s="56" t="s">
        <v>1078</v>
      </c>
      <c r="K25" s="56" t="s">
        <v>1079</v>
      </c>
      <c r="L25" s="56" t="s">
        <v>1080</v>
      </c>
      <c r="M25" s="56" t="s">
        <v>1166</v>
      </c>
      <c r="N25" s="56" t="s">
        <v>1167</v>
      </c>
      <c r="O25" s="58" t="s">
        <v>1168</v>
      </c>
    </row>
    <row r="26" spans="2:15" ht="84.6" customHeight="1" x14ac:dyDescent="0.3">
      <c r="B26" s="51"/>
      <c r="C26" s="52" t="s">
        <v>1169</v>
      </c>
      <c r="D26" s="53" t="s">
        <v>1170</v>
      </c>
      <c r="E26" s="53" t="s">
        <v>88</v>
      </c>
      <c r="F26" s="54">
        <v>24</v>
      </c>
      <c r="G26" s="55" t="s">
        <v>1171</v>
      </c>
      <c r="H26" s="56" t="s">
        <v>109</v>
      </c>
      <c r="I26" s="57" t="s">
        <v>25</v>
      </c>
      <c r="J26" s="56" t="s">
        <v>1172</v>
      </c>
      <c r="K26" s="56" t="s">
        <v>1173</v>
      </c>
      <c r="L26" s="56" t="s">
        <v>1174</v>
      </c>
      <c r="M26" s="56" t="s">
        <v>1175</v>
      </c>
      <c r="N26" s="56" t="s">
        <v>1176</v>
      </c>
      <c r="O26" s="58" t="s">
        <v>1177</v>
      </c>
    </row>
    <row r="27" spans="2:15" ht="84.6" customHeight="1" x14ac:dyDescent="0.3">
      <c r="B27" s="51"/>
      <c r="C27" s="52" t="s">
        <v>1178</v>
      </c>
      <c r="D27" s="53" t="s">
        <v>1179</v>
      </c>
      <c r="E27" s="53" t="s">
        <v>88</v>
      </c>
      <c r="F27" s="54">
        <v>24</v>
      </c>
      <c r="G27" s="55" t="s">
        <v>1180</v>
      </c>
      <c r="H27" s="56" t="s">
        <v>109</v>
      </c>
      <c r="I27" s="57" t="s">
        <v>25</v>
      </c>
      <c r="J27" s="56" t="s">
        <v>1172</v>
      </c>
      <c r="K27" s="56" t="s">
        <v>1173</v>
      </c>
      <c r="L27" s="56" t="s">
        <v>1174</v>
      </c>
      <c r="M27" s="56" t="s">
        <v>1181</v>
      </c>
      <c r="N27" s="56" t="s">
        <v>1182</v>
      </c>
      <c r="O27" s="58" t="s">
        <v>1183</v>
      </c>
    </row>
    <row r="28" spans="2:15" ht="84.6" customHeight="1" x14ac:dyDescent="0.3">
      <c r="B28" s="51"/>
      <c r="C28" s="52" t="s">
        <v>1184</v>
      </c>
      <c r="D28" s="53" t="s">
        <v>1185</v>
      </c>
      <c r="E28" s="53" t="s">
        <v>42</v>
      </c>
      <c r="F28" s="54">
        <v>6</v>
      </c>
      <c r="G28" s="55" t="s">
        <v>1186</v>
      </c>
      <c r="H28" s="56" t="s">
        <v>109</v>
      </c>
      <c r="I28" s="57" t="s">
        <v>52</v>
      </c>
      <c r="J28" s="56" t="s">
        <v>1078</v>
      </c>
      <c r="K28" s="56" t="s">
        <v>1187</v>
      </c>
      <c r="L28" s="56" t="s">
        <v>1188</v>
      </c>
      <c r="M28" s="56" t="s">
        <v>1189</v>
      </c>
      <c r="N28" s="56" t="s">
        <v>1190</v>
      </c>
      <c r="O28" s="58" t="s">
        <v>1191</v>
      </c>
    </row>
    <row r="29" spans="2:15" ht="84.6" customHeight="1" x14ac:dyDescent="0.3">
      <c r="B29" s="51"/>
      <c r="C29" s="52" t="s">
        <v>1192</v>
      </c>
      <c r="D29" s="53" t="s">
        <v>1193</v>
      </c>
      <c r="E29" s="53" t="s">
        <v>22</v>
      </c>
      <c r="F29" s="54">
        <v>6</v>
      </c>
      <c r="G29" s="55" t="s">
        <v>1194</v>
      </c>
      <c r="H29" s="56" t="s">
        <v>109</v>
      </c>
      <c r="I29" s="57" t="s">
        <v>25</v>
      </c>
      <c r="J29" s="56" t="s">
        <v>1078</v>
      </c>
      <c r="K29" s="56" t="s">
        <v>1079</v>
      </c>
      <c r="L29" s="56" t="s">
        <v>1195</v>
      </c>
      <c r="M29" s="56" t="s">
        <v>1196</v>
      </c>
      <c r="N29" s="56" t="s">
        <v>1197</v>
      </c>
      <c r="O29" s="58" t="s">
        <v>1198</v>
      </c>
    </row>
    <row r="30" spans="2:15" ht="84.6" customHeight="1" x14ac:dyDescent="0.3">
      <c r="B30" s="51"/>
      <c r="C30" s="52" t="s">
        <v>1199</v>
      </c>
      <c r="D30" s="53" t="s">
        <v>1200</v>
      </c>
      <c r="E30" s="53" t="s">
        <v>88</v>
      </c>
      <c r="F30" s="54">
        <v>24</v>
      </c>
      <c r="G30" s="55" t="s">
        <v>1201</v>
      </c>
      <c r="H30" s="56" t="s">
        <v>109</v>
      </c>
      <c r="I30" s="57" t="s">
        <v>25</v>
      </c>
      <c r="J30" s="56" t="s">
        <v>1078</v>
      </c>
      <c r="K30" s="56" t="s">
        <v>1187</v>
      </c>
      <c r="L30" s="56" t="s">
        <v>1202</v>
      </c>
      <c r="M30" s="56" t="s">
        <v>1203</v>
      </c>
      <c r="N30" s="56" t="s">
        <v>1204</v>
      </c>
      <c r="O30" s="58" t="s">
        <v>1205</v>
      </c>
    </row>
    <row r="31" spans="2:15" ht="84.6" customHeight="1" x14ac:dyDescent="0.3">
      <c r="B31" s="51"/>
      <c r="C31" s="52" t="s">
        <v>1206</v>
      </c>
      <c r="D31" s="53" t="s">
        <v>1207</v>
      </c>
      <c r="E31" s="53" t="s">
        <v>22</v>
      </c>
      <c r="F31" s="54">
        <v>12</v>
      </c>
      <c r="G31" s="55" t="s">
        <v>1208</v>
      </c>
      <c r="H31" s="56" t="s">
        <v>109</v>
      </c>
      <c r="I31" s="57" t="s">
        <v>25</v>
      </c>
      <c r="J31" s="56" t="s">
        <v>1078</v>
      </c>
      <c r="K31" s="56" t="s">
        <v>1187</v>
      </c>
      <c r="L31" s="56" t="s">
        <v>1188</v>
      </c>
      <c r="M31" s="56" t="s">
        <v>1209</v>
      </c>
      <c r="N31" s="56" t="s">
        <v>1210</v>
      </c>
      <c r="O31" s="58" t="s">
        <v>1211</v>
      </c>
    </row>
    <row r="32" spans="2:15" ht="84.6" customHeight="1" x14ac:dyDescent="0.3">
      <c r="B32" s="51"/>
      <c r="C32" s="52" t="s">
        <v>1212</v>
      </c>
      <c r="D32" s="53" t="s">
        <v>1213</v>
      </c>
      <c r="E32" s="53" t="s">
        <v>22</v>
      </c>
      <c r="F32" s="54">
        <v>6</v>
      </c>
      <c r="G32" s="55" t="s">
        <v>1214</v>
      </c>
      <c r="H32" s="56" t="s">
        <v>109</v>
      </c>
      <c r="I32" s="57" t="s">
        <v>25</v>
      </c>
      <c r="J32" s="56" t="s">
        <v>1078</v>
      </c>
      <c r="K32" s="56" t="s">
        <v>1079</v>
      </c>
      <c r="L32" s="56" t="s">
        <v>1195</v>
      </c>
      <c r="M32" s="56" t="s">
        <v>1196</v>
      </c>
      <c r="N32" s="56" t="s">
        <v>1197</v>
      </c>
      <c r="O32" s="58" t="s">
        <v>1215</v>
      </c>
    </row>
    <row r="33" spans="2:15" ht="84.6" customHeight="1" x14ac:dyDescent="0.3">
      <c r="B33" s="51"/>
      <c r="C33" s="52" t="s">
        <v>1216</v>
      </c>
      <c r="D33" s="53" t="s">
        <v>1217</v>
      </c>
      <c r="E33" s="53" t="s">
        <v>88</v>
      </c>
      <c r="F33" s="54">
        <v>24</v>
      </c>
      <c r="G33" s="55" t="s">
        <v>1218</v>
      </c>
      <c r="H33" s="56" t="s">
        <v>109</v>
      </c>
      <c r="I33" s="57" t="s">
        <v>25</v>
      </c>
      <c r="J33" s="56" t="s">
        <v>1219</v>
      </c>
      <c r="K33" s="56" t="s">
        <v>1220</v>
      </c>
      <c r="L33" s="56" t="s">
        <v>1221</v>
      </c>
      <c r="M33" s="56" t="s">
        <v>1222</v>
      </c>
      <c r="N33" s="56" t="s">
        <v>1223</v>
      </c>
      <c r="O33" s="58" t="s">
        <v>1224</v>
      </c>
    </row>
    <row r="34" spans="2:15" ht="84.6" customHeight="1" x14ac:dyDescent="0.3">
      <c r="B34" s="51"/>
      <c r="C34" s="52" t="s">
        <v>1225</v>
      </c>
      <c r="D34" s="53" t="s">
        <v>1226</v>
      </c>
      <c r="E34" s="53" t="s">
        <v>22</v>
      </c>
      <c r="F34" s="54">
        <v>12</v>
      </c>
      <c r="G34" s="55" t="s">
        <v>1227</v>
      </c>
      <c r="H34" s="56" t="s">
        <v>109</v>
      </c>
      <c r="I34" s="57" t="s">
        <v>25</v>
      </c>
      <c r="J34" s="56" t="s">
        <v>1078</v>
      </c>
      <c r="K34" s="56" t="s">
        <v>1228</v>
      </c>
      <c r="L34" s="56" t="s">
        <v>1229</v>
      </c>
      <c r="M34" s="56" t="s">
        <v>1230</v>
      </c>
      <c r="N34" s="56" t="s">
        <v>1231</v>
      </c>
      <c r="O34" s="58" t="s">
        <v>1232</v>
      </c>
    </row>
    <row r="35" spans="2:15" ht="84.6" customHeight="1" x14ac:dyDescent="0.3">
      <c r="B35" s="51"/>
      <c r="C35" s="52" t="s">
        <v>1233</v>
      </c>
      <c r="D35" s="53" t="s">
        <v>1234</v>
      </c>
      <c r="E35" s="53" t="s">
        <v>22</v>
      </c>
      <c r="F35" s="54">
        <v>4</v>
      </c>
      <c r="G35" s="55" t="s">
        <v>1235</v>
      </c>
      <c r="H35" s="56" t="s">
        <v>109</v>
      </c>
      <c r="I35" s="57" t="s">
        <v>25</v>
      </c>
      <c r="J35" s="56" t="s">
        <v>1078</v>
      </c>
      <c r="K35" s="56" t="s">
        <v>1187</v>
      </c>
      <c r="L35" s="56" t="s">
        <v>1188</v>
      </c>
      <c r="M35" s="56" t="s">
        <v>1236</v>
      </c>
      <c r="N35" s="56" t="s">
        <v>1237</v>
      </c>
      <c r="O35" s="58" t="s">
        <v>1238</v>
      </c>
    </row>
    <row r="36" spans="2:15" ht="84.6" customHeight="1" x14ac:dyDescent="0.3">
      <c r="B36" s="51"/>
      <c r="C36" s="52" t="s">
        <v>1239</v>
      </c>
      <c r="D36" s="53" t="s">
        <v>1240</v>
      </c>
      <c r="E36" s="53" t="s">
        <v>22</v>
      </c>
      <c r="F36" s="54">
        <v>4</v>
      </c>
      <c r="G36" s="55" t="s">
        <v>1241</v>
      </c>
      <c r="H36" s="56" t="s">
        <v>109</v>
      </c>
      <c r="I36" s="57" t="s">
        <v>25</v>
      </c>
      <c r="J36" s="56" t="s">
        <v>1078</v>
      </c>
      <c r="K36" s="56" t="s">
        <v>1187</v>
      </c>
      <c r="L36" s="56" t="s">
        <v>1188</v>
      </c>
      <c r="M36" s="56" t="s">
        <v>1242</v>
      </c>
      <c r="N36" s="56" t="s">
        <v>1243</v>
      </c>
      <c r="O36" s="58" t="s">
        <v>1244</v>
      </c>
    </row>
    <row r="37" spans="2:15" ht="84.6" customHeight="1" x14ac:dyDescent="0.3">
      <c r="B37" s="51"/>
      <c r="C37" s="52" t="s">
        <v>1245</v>
      </c>
      <c r="D37" s="53" t="s">
        <v>1246</v>
      </c>
      <c r="E37" s="53" t="s">
        <v>22</v>
      </c>
      <c r="F37" s="54">
        <v>4</v>
      </c>
      <c r="G37" s="55" t="s">
        <v>1247</v>
      </c>
      <c r="H37" s="56" t="s">
        <v>109</v>
      </c>
      <c r="I37" s="57" t="s">
        <v>25</v>
      </c>
      <c r="J37" s="56" t="s">
        <v>1078</v>
      </c>
      <c r="K37" s="56" t="s">
        <v>1187</v>
      </c>
      <c r="L37" s="56" t="s">
        <v>1188</v>
      </c>
      <c r="M37" s="56" t="s">
        <v>1236</v>
      </c>
      <c r="N37" s="56" t="s">
        <v>1248</v>
      </c>
      <c r="O37" s="58" t="s">
        <v>1249</v>
      </c>
    </row>
    <row r="38" spans="2:15" ht="84.6" customHeight="1" x14ac:dyDescent="0.3">
      <c r="B38" s="51"/>
      <c r="C38" s="52" t="s">
        <v>1250</v>
      </c>
      <c r="D38" s="53" t="s">
        <v>1251</v>
      </c>
      <c r="E38" s="53" t="s">
        <v>22</v>
      </c>
      <c r="F38" s="54">
        <v>6</v>
      </c>
      <c r="G38" s="55" t="s">
        <v>1252</v>
      </c>
      <c r="H38" s="56" t="s">
        <v>109</v>
      </c>
      <c r="I38" s="57" t="s">
        <v>25</v>
      </c>
      <c r="J38" s="56" t="s">
        <v>1078</v>
      </c>
      <c r="K38" s="56" t="s">
        <v>1187</v>
      </c>
      <c r="L38" s="56" t="s">
        <v>1253</v>
      </c>
      <c r="M38" s="56" t="s">
        <v>1254</v>
      </c>
      <c r="N38" s="56" t="s">
        <v>1255</v>
      </c>
      <c r="O38" s="58" t="s">
        <v>1256</v>
      </c>
    </row>
    <row r="39" spans="2:15" ht="84.6" customHeight="1" x14ac:dyDescent="0.3">
      <c r="B39" s="51"/>
      <c r="C39" s="52" t="s">
        <v>1257</v>
      </c>
      <c r="D39" s="53" t="s">
        <v>1258</v>
      </c>
      <c r="E39" s="53" t="s">
        <v>22</v>
      </c>
      <c r="F39" s="54">
        <v>12</v>
      </c>
      <c r="G39" s="55" t="s">
        <v>1259</v>
      </c>
      <c r="H39" s="56" t="s">
        <v>109</v>
      </c>
      <c r="I39" s="57" t="s">
        <v>25</v>
      </c>
      <c r="J39" s="56" t="s">
        <v>1078</v>
      </c>
      <c r="K39" s="56" t="s">
        <v>1187</v>
      </c>
      <c r="L39" s="56" t="s">
        <v>1253</v>
      </c>
      <c r="M39" s="56" t="s">
        <v>1260</v>
      </c>
      <c r="N39" s="56" t="s">
        <v>1261</v>
      </c>
      <c r="O39" s="58" t="s">
        <v>1262</v>
      </c>
    </row>
    <row r="40" spans="2:15" ht="84.6" customHeight="1" x14ac:dyDescent="0.3">
      <c r="B40" s="51"/>
      <c r="C40" s="52" t="s">
        <v>1263</v>
      </c>
      <c r="D40" s="53" t="s">
        <v>1264</v>
      </c>
      <c r="E40" s="53" t="s">
        <v>22</v>
      </c>
      <c r="F40" s="54">
        <v>6</v>
      </c>
      <c r="G40" s="55" t="s">
        <v>1265</v>
      </c>
      <c r="H40" s="56" t="s">
        <v>109</v>
      </c>
      <c r="I40" s="57" t="s">
        <v>25</v>
      </c>
      <c r="J40" s="56" t="s">
        <v>1078</v>
      </c>
      <c r="K40" s="56" t="s">
        <v>1187</v>
      </c>
      <c r="L40" s="56" t="s">
        <v>1253</v>
      </c>
      <c r="M40" s="56" t="s">
        <v>1266</v>
      </c>
      <c r="N40" s="56" t="s">
        <v>1267</v>
      </c>
      <c r="O40" s="58" t="s">
        <v>1268</v>
      </c>
    </row>
    <row r="41" spans="2:15" ht="84.6" customHeight="1" x14ac:dyDescent="0.3">
      <c r="B41" s="51"/>
      <c r="C41" s="52" t="s">
        <v>1269</v>
      </c>
      <c r="D41" s="53" t="s">
        <v>1270</v>
      </c>
      <c r="E41" s="53" t="s">
        <v>88</v>
      </c>
      <c r="F41" s="54">
        <v>6</v>
      </c>
      <c r="G41" s="55" t="s">
        <v>1271</v>
      </c>
      <c r="H41" s="56" t="s">
        <v>109</v>
      </c>
      <c r="I41" s="57" t="s">
        <v>25</v>
      </c>
      <c r="J41" s="56" t="s">
        <v>1078</v>
      </c>
      <c r="K41" s="56" t="s">
        <v>1187</v>
      </c>
      <c r="L41" s="56" t="s">
        <v>1253</v>
      </c>
      <c r="M41" s="56" t="s">
        <v>1272</v>
      </c>
      <c r="N41" s="56" t="s">
        <v>1273</v>
      </c>
      <c r="O41" s="58" t="s">
        <v>1274</v>
      </c>
    </row>
    <row r="42" spans="2:15" ht="84.6" customHeight="1" x14ac:dyDescent="0.3">
      <c r="B42" s="51"/>
      <c r="C42" s="52" t="s">
        <v>1275</v>
      </c>
      <c r="D42" s="53" t="s">
        <v>1276</v>
      </c>
      <c r="E42" s="53" t="s">
        <v>22</v>
      </c>
      <c r="F42" s="54">
        <v>4</v>
      </c>
      <c r="G42" s="55" t="s">
        <v>1277</v>
      </c>
      <c r="H42" s="56" t="s">
        <v>109</v>
      </c>
      <c r="I42" s="57" t="s">
        <v>25</v>
      </c>
      <c r="J42" s="56" t="s">
        <v>1078</v>
      </c>
      <c r="K42" s="56" t="s">
        <v>1187</v>
      </c>
      <c r="L42" s="56" t="s">
        <v>1253</v>
      </c>
      <c r="M42" s="56" t="s">
        <v>1278</v>
      </c>
      <c r="N42" s="56" t="s">
        <v>1279</v>
      </c>
      <c r="O42" s="58" t="s">
        <v>1280</v>
      </c>
    </row>
    <row r="43" spans="2:15" ht="84.6" customHeight="1" x14ac:dyDescent="0.3">
      <c r="B43" s="51"/>
      <c r="C43" s="52" t="s">
        <v>1281</v>
      </c>
      <c r="D43" s="53" t="s">
        <v>1282</v>
      </c>
      <c r="E43" s="53" t="s">
        <v>22</v>
      </c>
      <c r="F43" s="54">
        <v>4</v>
      </c>
      <c r="G43" s="55" t="s">
        <v>1283</v>
      </c>
      <c r="H43" s="56" t="s">
        <v>109</v>
      </c>
      <c r="I43" s="57" t="s">
        <v>25</v>
      </c>
      <c r="J43" s="56" t="s">
        <v>1078</v>
      </c>
      <c r="K43" s="56" t="s">
        <v>1187</v>
      </c>
      <c r="L43" s="56" t="s">
        <v>1253</v>
      </c>
      <c r="M43" s="56" t="s">
        <v>1284</v>
      </c>
      <c r="N43" s="56" t="s">
        <v>1285</v>
      </c>
      <c r="O43" s="58" t="s">
        <v>1286</v>
      </c>
    </row>
    <row r="44" spans="2:15" ht="84.6" customHeight="1" x14ac:dyDescent="0.3">
      <c r="B44" s="51"/>
      <c r="C44" s="52" t="s">
        <v>1287</v>
      </c>
      <c r="D44" s="53" t="s">
        <v>1288</v>
      </c>
      <c r="E44" s="53" t="s">
        <v>22</v>
      </c>
      <c r="F44" s="54">
        <v>4</v>
      </c>
      <c r="G44" s="55" t="s">
        <v>1289</v>
      </c>
      <c r="H44" s="56" t="s">
        <v>109</v>
      </c>
      <c r="I44" s="57" t="s">
        <v>25</v>
      </c>
      <c r="J44" s="56" t="s">
        <v>1078</v>
      </c>
      <c r="K44" s="56" t="s">
        <v>1187</v>
      </c>
      <c r="L44" s="56" t="s">
        <v>1253</v>
      </c>
      <c r="M44" s="56" t="s">
        <v>1290</v>
      </c>
      <c r="N44" s="56" t="s">
        <v>1291</v>
      </c>
      <c r="O44" s="58" t="s">
        <v>1292</v>
      </c>
    </row>
    <row r="45" spans="2:15" ht="84.6" customHeight="1" x14ac:dyDescent="0.3">
      <c r="B45" s="51"/>
      <c r="C45" s="52" t="s">
        <v>1293</v>
      </c>
      <c r="D45" s="53" t="s">
        <v>1294</v>
      </c>
      <c r="E45" s="53" t="s">
        <v>22</v>
      </c>
      <c r="F45" s="54">
        <v>2</v>
      </c>
      <c r="G45" s="55" t="s">
        <v>1295</v>
      </c>
      <c r="H45" s="56" t="s">
        <v>109</v>
      </c>
      <c r="I45" s="57" t="s">
        <v>25</v>
      </c>
      <c r="J45" s="56" t="s">
        <v>1296</v>
      </c>
      <c r="K45" s="56" t="s">
        <v>1297</v>
      </c>
      <c r="L45" s="56" t="s">
        <v>1298</v>
      </c>
      <c r="M45" s="56" t="s">
        <v>1299</v>
      </c>
      <c r="N45" s="56" t="s">
        <v>1300</v>
      </c>
      <c r="O45" s="58" t="s">
        <v>1301</v>
      </c>
    </row>
    <row r="46" spans="2:15" ht="84.6" customHeight="1" x14ac:dyDescent="0.3">
      <c r="B46" s="51"/>
      <c r="C46" s="52" t="s">
        <v>1302</v>
      </c>
      <c r="D46" s="53" t="s">
        <v>1303</v>
      </c>
      <c r="E46" s="53" t="s">
        <v>22</v>
      </c>
      <c r="F46" s="54">
        <v>1</v>
      </c>
      <c r="G46" s="55" t="s">
        <v>1304</v>
      </c>
      <c r="H46" s="56" t="s">
        <v>109</v>
      </c>
      <c r="I46" s="57" t="s">
        <v>52</v>
      </c>
      <c r="J46" s="56" t="s">
        <v>1296</v>
      </c>
      <c r="K46" s="56" t="s">
        <v>1305</v>
      </c>
      <c r="L46" s="56" t="s">
        <v>1306</v>
      </c>
      <c r="M46" s="56" t="s">
        <v>1307</v>
      </c>
      <c r="N46" s="56" t="s">
        <v>1308</v>
      </c>
      <c r="O46" s="58" t="s">
        <v>1309</v>
      </c>
    </row>
    <row r="47" spans="2:15" ht="84.6" customHeight="1" x14ac:dyDescent="0.3">
      <c r="B47" s="51"/>
      <c r="C47" s="52" t="s">
        <v>1310</v>
      </c>
      <c r="D47" s="53" t="s">
        <v>1311</v>
      </c>
      <c r="E47" s="53" t="s">
        <v>22</v>
      </c>
      <c r="F47" s="54">
        <v>1</v>
      </c>
      <c r="G47" s="55" t="s">
        <v>1312</v>
      </c>
      <c r="H47" s="56" t="s">
        <v>109</v>
      </c>
      <c r="I47" s="57" t="s">
        <v>25</v>
      </c>
      <c r="J47" s="56" t="s">
        <v>1296</v>
      </c>
      <c r="K47" s="56" t="s">
        <v>1313</v>
      </c>
      <c r="L47" s="56" t="s">
        <v>1314</v>
      </c>
      <c r="M47" s="56" t="s">
        <v>1315</v>
      </c>
      <c r="N47" s="56" t="s">
        <v>1316</v>
      </c>
      <c r="O47" s="58" t="s">
        <v>1317</v>
      </c>
    </row>
    <row r="48" spans="2:15" ht="84.6" customHeight="1" x14ac:dyDescent="0.3">
      <c r="B48" s="51"/>
      <c r="C48" s="52" t="s">
        <v>1318</v>
      </c>
      <c r="D48" s="53" t="s">
        <v>1319</v>
      </c>
      <c r="E48" s="53" t="s">
        <v>22</v>
      </c>
      <c r="F48" s="54">
        <v>2</v>
      </c>
      <c r="G48" s="55" t="s">
        <v>1320</v>
      </c>
      <c r="H48" s="56" t="s">
        <v>109</v>
      </c>
      <c r="I48" s="57" t="s">
        <v>25</v>
      </c>
      <c r="J48" s="56" t="s">
        <v>1296</v>
      </c>
      <c r="K48" s="56" t="s">
        <v>1313</v>
      </c>
      <c r="L48" s="56" t="s">
        <v>1321</v>
      </c>
      <c r="M48" s="56" t="s">
        <v>1322</v>
      </c>
      <c r="N48" s="56" t="s">
        <v>1323</v>
      </c>
      <c r="O48" s="58" t="s">
        <v>1324</v>
      </c>
    </row>
    <row r="49" spans="2:15" ht="84.6" customHeight="1" x14ac:dyDescent="0.3">
      <c r="B49" s="51"/>
      <c r="C49" s="52" t="s">
        <v>1325</v>
      </c>
      <c r="D49" s="53" t="s">
        <v>1326</v>
      </c>
      <c r="E49" s="53" t="s">
        <v>22</v>
      </c>
      <c r="F49" s="54">
        <v>1</v>
      </c>
      <c r="G49" s="55" t="s">
        <v>1327</v>
      </c>
      <c r="H49" s="56" t="s">
        <v>109</v>
      </c>
      <c r="I49" s="57" t="s">
        <v>25</v>
      </c>
      <c r="J49" s="56" t="s">
        <v>1296</v>
      </c>
      <c r="K49" s="56" t="s">
        <v>1305</v>
      </c>
      <c r="L49" s="56" t="s">
        <v>1306</v>
      </c>
      <c r="M49" s="56" t="s">
        <v>1328</v>
      </c>
      <c r="N49" s="56" t="s">
        <v>1329</v>
      </c>
      <c r="O49" s="58" t="s">
        <v>1330</v>
      </c>
    </row>
    <row r="50" spans="2:15" ht="84.6" customHeight="1" x14ac:dyDescent="0.3">
      <c r="B50" s="51"/>
      <c r="C50" s="52" t="s">
        <v>1331</v>
      </c>
      <c r="D50" s="53" t="s">
        <v>1332</v>
      </c>
      <c r="E50" s="53" t="s">
        <v>22</v>
      </c>
      <c r="F50" s="54">
        <v>1</v>
      </c>
      <c r="G50" s="55" t="s">
        <v>1333</v>
      </c>
      <c r="H50" s="56" t="s">
        <v>109</v>
      </c>
      <c r="I50" s="57" t="s">
        <v>25</v>
      </c>
      <c r="J50" s="56" t="s">
        <v>1296</v>
      </c>
      <c r="K50" s="56" t="s">
        <v>1305</v>
      </c>
      <c r="L50" s="56" t="s">
        <v>1306</v>
      </c>
      <c r="M50" s="56" t="s">
        <v>1334</v>
      </c>
      <c r="N50" s="56" t="s">
        <v>1335</v>
      </c>
      <c r="O50" s="58" t="s">
        <v>1336</v>
      </c>
    </row>
    <row r="51" spans="2:15" ht="84.6" customHeight="1" x14ac:dyDescent="0.3">
      <c r="B51" s="51"/>
      <c r="C51" s="52" t="s">
        <v>1337</v>
      </c>
      <c r="D51" s="53" t="s">
        <v>1338</v>
      </c>
      <c r="E51" s="53" t="s">
        <v>22</v>
      </c>
      <c r="F51" s="54">
        <v>1</v>
      </c>
      <c r="G51" s="55" t="s">
        <v>1339</v>
      </c>
      <c r="H51" s="56" t="s">
        <v>109</v>
      </c>
      <c r="I51" s="57" t="s">
        <v>25</v>
      </c>
      <c r="J51" s="56" t="s">
        <v>1296</v>
      </c>
      <c r="K51" s="56" t="s">
        <v>1305</v>
      </c>
      <c r="L51" s="56" t="s">
        <v>1306</v>
      </c>
      <c r="M51" s="56" t="s">
        <v>1340</v>
      </c>
      <c r="N51" s="56" t="s">
        <v>1341</v>
      </c>
      <c r="O51" s="58" t="s">
        <v>1342</v>
      </c>
    </row>
    <row r="52" spans="2:15" ht="84.6" customHeight="1" x14ac:dyDescent="0.3">
      <c r="B52" s="51"/>
      <c r="C52" s="52" t="s">
        <v>1343</v>
      </c>
      <c r="D52" s="53" t="s">
        <v>1344</v>
      </c>
      <c r="E52" s="53" t="s">
        <v>22</v>
      </c>
      <c r="F52" s="54">
        <v>1</v>
      </c>
      <c r="G52" s="55" t="s">
        <v>1345</v>
      </c>
      <c r="H52" s="56" t="s">
        <v>109</v>
      </c>
      <c r="I52" s="57" t="s">
        <v>25</v>
      </c>
      <c r="J52" s="56" t="s">
        <v>1296</v>
      </c>
      <c r="K52" s="56" t="s">
        <v>1313</v>
      </c>
      <c r="L52" s="56" t="s">
        <v>1321</v>
      </c>
      <c r="M52" s="56" t="s">
        <v>1346</v>
      </c>
      <c r="N52" s="56" t="s">
        <v>1347</v>
      </c>
      <c r="O52" s="58" t="s">
        <v>1348</v>
      </c>
    </row>
    <row r="53" spans="2:15" ht="84.6" customHeight="1" x14ac:dyDescent="0.3">
      <c r="B53" s="51"/>
      <c r="C53" s="52" t="s">
        <v>1349</v>
      </c>
      <c r="D53" s="53" t="s">
        <v>1350</v>
      </c>
      <c r="E53" s="53" t="s">
        <v>22</v>
      </c>
      <c r="F53" s="54">
        <v>1</v>
      </c>
      <c r="G53" s="55" t="s">
        <v>1351</v>
      </c>
      <c r="H53" s="56" t="s">
        <v>109</v>
      </c>
      <c r="I53" s="57" t="s">
        <v>25</v>
      </c>
      <c r="J53" s="56" t="s">
        <v>1296</v>
      </c>
      <c r="K53" s="56" t="s">
        <v>1352</v>
      </c>
      <c r="L53" s="56" t="s">
        <v>1353</v>
      </c>
      <c r="M53" s="56" t="s">
        <v>1354</v>
      </c>
      <c r="N53" s="56" t="s">
        <v>1355</v>
      </c>
      <c r="O53" s="58" t="s">
        <v>1356</v>
      </c>
    </row>
    <row r="54" spans="2:15" ht="84.6" customHeight="1" x14ac:dyDescent="0.3">
      <c r="B54" s="51"/>
      <c r="C54" s="52" t="s">
        <v>1357</v>
      </c>
      <c r="D54" s="53" t="s">
        <v>1358</v>
      </c>
      <c r="E54" s="53" t="s">
        <v>22</v>
      </c>
      <c r="F54" s="54">
        <v>1</v>
      </c>
      <c r="G54" s="55" t="s">
        <v>1359</v>
      </c>
      <c r="H54" s="56" t="s">
        <v>109</v>
      </c>
      <c r="I54" s="57" t="s">
        <v>25</v>
      </c>
      <c r="J54" s="56" t="s">
        <v>1296</v>
      </c>
      <c r="K54" s="56" t="s">
        <v>1352</v>
      </c>
      <c r="L54" s="56" t="s">
        <v>1353</v>
      </c>
      <c r="M54" s="56" t="s">
        <v>1354</v>
      </c>
      <c r="N54" s="56" t="s">
        <v>1360</v>
      </c>
      <c r="O54" s="58" t="s">
        <v>1361</v>
      </c>
    </row>
    <row r="55" spans="2:15" ht="84.6" customHeight="1" x14ac:dyDescent="0.3">
      <c r="B55" s="51"/>
      <c r="C55" s="52" t="s">
        <v>1362</v>
      </c>
      <c r="D55" s="53" t="s">
        <v>1363</v>
      </c>
      <c r="E55" s="53" t="s">
        <v>22</v>
      </c>
      <c r="F55" s="54">
        <v>1</v>
      </c>
      <c r="G55" s="55" t="s">
        <v>1364</v>
      </c>
      <c r="H55" s="56" t="s">
        <v>109</v>
      </c>
      <c r="I55" s="57" t="s">
        <v>25</v>
      </c>
      <c r="J55" s="56" t="s">
        <v>1296</v>
      </c>
      <c r="K55" s="56" t="s">
        <v>1305</v>
      </c>
      <c r="L55" s="56" t="s">
        <v>1306</v>
      </c>
      <c r="M55" s="56" t="s">
        <v>1365</v>
      </c>
      <c r="N55" s="56" t="s">
        <v>1366</v>
      </c>
      <c r="O55" s="58" t="s">
        <v>1367</v>
      </c>
    </row>
    <row r="56" spans="2:15" ht="84.6" customHeight="1" x14ac:dyDescent="0.3">
      <c r="B56" s="51"/>
      <c r="C56" s="52" t="s">
        <v>1368</v>
      </c>
      <c r="D56" s="53" t="s">
        <v>1369</v>
      </c>
      <c r="E56" s="53" t="s">
        <v>22</v>
      </c>
      <c r="F56" s="54">
        <v>1</v>
      </c>
      <c r="G56" s="55" t="s">
        <v>1370</v>
      </c>
      <c r="H56" s="56" t="s">
        <v>109</v>
      </c>
      <c r="I56" s="57" t="s">
        <v>25</v>
      </c>
      <c r="J56" s="56" t="s">
        <v>1296</v>
      </c>
      <c r="K56" s="56" t="s">
        <v>1305</v>
      </c>
      <c r="L56" s="56" t="s">
        <v>1371</v>
      </c>
      <c r="M56" s="56" t="s">
        <v>1372</v>
      </c>
      <c r="N56" s="56" t="s">
        <v>1373</v>
      </c>
      <c r="O56" s="58" t="s">
        <v>1374</v>
      </c>
    </row>
    <row r="57" spans="2:15" ht="84.6" customHeight="1" x14ac:dyDescent="0.3">
      <c r="B57" s="51"/>
      <c r="C57" s="52" t="s">
        <v>1375</v>
      </c>
      <c r="D57" s="53" t="s">
        <v>1376</v>
      </c>
      <c r="E57" s="53" t="s">
        <v>22</v>
      </c>
      <c r="F57" s="54">
        <v>1</v>
      </c>
      <c r="G57" s="55" t="s">
        <v>1377</v>
      </c>
      <c r="H57" s="56" t="s">
        <v>109</v>
      </c>
      <c r="I57" s="57" t="s">
        <v>25</v>
      </c>
      <c r="J57" s="56" t="s">
        <v>1296</v>
      </c>
      <c r="K57" s="56" t="s">
        <v>1305</v>
      </c>
      <c r="L57" s="56" t="s">
        <v>1306</v>
      </c>
      <c r="M57" s="56" t="s">
        <v>1378</v>
      </c>
      <c r="N57" s="56" t="s">
        <v>1379</v>
      </c>
      <c r="O57" s="58" t="s">
        <v>1380</v>
      </c>
    </row>
    <row r="58" spans="2:15" ht="84.6" customHeight="1" x14ac:dyDescent="0.3">
      <c r="B58" s="51"/>
      <c r="C58" s="52" t="s">
        <v>1381</v>
      </c>
      <c r="D58" s="53" t="s">
        <v>1382</v>
      </c>
      <c r="E58" s="53" t="s">
        <v>22</v>
      </c>
      <c r="F58" s="54">
        <v>1</v>
      </c>
      <c r="G58" s="55" t="s">
        <v>1383</v>
      </c>
      <c r="H58" s="56" t="s">
        <v>109</v>
      </c>
      <c r="I58" s="57" t="s">
        <v>25</v>
      </c>
      <c r="J58" s="56" t="s">
        <v>1296</v>
      </c>
      <c r="K58" s="56" t="s">
        <v>1305</v>
      </c>
      <c r="L58" s="56" t="s">
        <v>1306</v>
      </c>
      <c r="M58" s="56" t="s">
        <v>1384</v>
      </c>
      <c r="N58" s="56" t="s">
        <v>1385</v>
      </c>
      <c r="O58" s="58" t="s">
        <v>1386</v>
      </c>
    </row>
    <row r="59" spans="2:15" ht="84.6" customHeight="1" x14ac:dyDescent="0.3">
      <c r="B59" s="51"/>
      <c r="C59" s="52" t="s">
        <v>1387</v>
      </c>
      <c r="D59" s="53" t="s">
        <v>1388</v>
      </c>
      <c r="E59" s="53" t="s">
        <v>22</v>
      </c>
      <c r="F59" s="54">
        <v>4</v>
      </c>
      <c r="G59" s="55" t="s">
        <v>1389</v>
      </c>
      <c r="H59" s="56" t="s">
        <v>109</v>
      </c>
      <c r="I59" s="57" t="s">
        <v>25</v>
      </c>
      <c r="J59" s="56" t="s">
        <v>1296</v>
      </c>
      <c r="K59" s="56" t="s">
        <v>1352</v>
      </c>
      <c r="L59" s="56" t="s">
        <v>1390</v>
      </c>
      <c r="M59" s="56" t="s">
        <v>1391</v>
      </c>
      <c r="N59" s="56" t="s">
        <v>1392</v>
      </c>
      <c r="O59" s="58" t="s">
        <v>1393</v>
      </c>
    </row>
    <row r="60" spans="2:15" ht="84.6" customHeight="1" x14ac:dyDescent="0.3">
      <c r="B60" s="51"/>
      <c r="C60" s="52" t="s">
        <v>1394</v>
      </c>
      <c r="D60" s="53" t="s">
        <v>1395</v>
      </c>
      <c r="E60" s="53" t="s">
        <v>22</v>
      </c>
      <c r="F60" s="54">
        <v>2</v>
      </c>
      <c r="G60" s="55" t="s">
        <v>1396</v>
      </c>
      <c r="H60" s="56" t="s">
        <v>109</v>
      </c>
      <c r="I60" s="57" t="s">
        <v>25</v>
      </c>
      <c r="J60" s="56" t="s">
        <v>1296</v>
      </c>
      <c r="K60" s="56" t="s">
        <v>1352</v>
      </c>
      <c r="L60" s="56" t="s">
        <v>1390</v>
      </c>
      <c r="M60" s="56" t="s">
        <v>1397</v>
      </c>
      <c r="N60" s="56" t="s">
        <v>1398</v>
      </c>
      <c r="O60" s="58" t="s">
        <v>1399</v>
      </c>
    </row>
    <row r="61" spans="2:15" ht="84.6" customHeight="1" x14ac:dyDescent="0.3">
      <c r="B61" s="51"/>
      <c r="C61" s="52" t="s">
        <v>1400</v>
      </c>
      <c r="D61" s="53" t="s">
        <v>1401</v>
      </c>
      <c r="E61" s="53" t="s">
        <v>22</v>
      </c>
      <c r="F61" s="54">
        <v>2</v>
      </c>
      <c r="G61" s="55" t="s">
        <v>1402</v>
      </c>
      <c r="H61" s="56" t="s">
        <v>109</v>
      </c>
      <c r="I61" s="57" t="s">
        <v>25</v>
      </c>
      <c r="J61" s="56" t="s">
        <v>1296</v>
      </c>
      <c r="K61" s="56" t="s">
        <v>1352</v>
      </c>
      <c r="L61" s="56" t="s">
        <v>1403</v>
      </c>
      <c r="M61" s="56" t="s">
        <v>1404</v>
      </c>
      <c r="N61" s="56" t="s">
        <v>1405</v>
      </c>
      <c r="O61" s="58" t="s">
        <v>1406</v>
      </c>
    </row>
    <row r="62" spans="2:15" ht="84.6" customHeight="1" x14ac:dyDescent="0.3">
      <c r="B62" s="51"/>
      <c r="C62" s="52" t="s">
        <v>1407</v>
      </c>
      <c r="D62" s="53" t="s">
        <v>1408</v>
      </c>
      <c r="E62" s="53" t="s">
        <v>22</v>
      </c>
      <c r="F62" s="54">
        <v>2</v>
      </c>
      <c r="G62" s="55" t="s">
        <v>1409</v>
      </c>
      <c r="H62" s="56" t="s">
        <v>109</v>
      </c>
      <c r="I62" s="57" t="s">
        <v>25</v>
      </c>
      <c r="J62" s="56" t="s">
        <v>1296</v>
      </c>
      <c r="K62" s="56" t="s">
        <v>1352</v>
      </c>
      <c r="L62" s="56" t="s">
        <v>1410</v>
      </c>
      <c r="M62" s="56" t="s">
        <v>1411</v>
      </c>
      <c r="N62" s="56" t="s">
        <v>1412</v>
      </c>
      <c r="O62" s="58" t="s">
        <v>1413</v>
      </c>
    </row>
    <row r="63" spans="2:15" ht="84.6" customHeight="1" x14ac:dyDescent="0.3">
      <c r="B63" s="51"/>
      <c r="C63" s="52" t="s">
        <v>1414</v>
      </c>
      <c r="D63" s="53" t="s">
        <v>1415</v>
      </c>
      <c r="E63" s="53" t="s">
        <v>22</v>
      </c>
      <c r="F63" s="54">
        <v>4</v>
      </c>
      <c r="G63" s="55" t="s">
        <v>1416</v>
      </c>
      <c r="H63" s="56" t="s">
        <v>109</v>
      </c>
      <c r="I63" s="57" t="s">
        <v>25</v>
      </c>
      <c r="J63" s="56" t="s">
        <v>1296</v>
      </c>
      <c r="K63" s="56" t="s">
        <v>1352</v>
      </c>
      <c r="L63" s="56" t="s">
        <v>1390</v>
      </c>
      <c r="M63" s="56" t="s">
        <v>1391</v>
      </c>
      <c r="N63" s="56" t="s">
        <v>1417</v>
      </c>
      <c r="O63" s="58" t="s">
        <v>1418</v>
      </c>
    </row>
    <row r="64" spans="2:15" ht="84.6" customHeight="1" x14ac:dyDescent="0.3">
      <c r="B64" s="51"/>
      <c r="C64" s="52" t="s">
        <v>1419</v>
      </c>
      <c r="D64" s="53" t="s">
        <v>1420</v>
      </c>
      <c r="E64" s="53" t="s">
        <v>22</v>
      </c>
      <c r="F64" s="54">
        <v>4</v>
      </c>
      <c r="G64" s="55" t="s">
        <v>1421</v>
      </c>
      <c r="H64" s="56" t="s">
        <v>109</v>
      </c>
      <c r="I64" s="57" t="s">
        <v>25</v>
      </c>
      <c r="J64" s="56" t="s">
        <v>1296</v>
      </c>
      <c r="K64" s="56" t="s">
        <v>1352</v>
      </c>
      <c r="L64" s="56" t="s">
        <v>1390</v>
      </c>
      <c r="M64" s="56" t="s">
        <v>1391</v>
      </c>
      <c r="N64" s="56" t="s">
        <v>1417</v>
      </c>
      <c r="O64" s="58" t="s">
        <v>1422</v>
      </c>
    </row>
    <row r="65" spans="2:15" ht="84.6" customHeight="1" x14ac:dyDescent="0.3">
      <c r="B65" s="51"/>
      <c r="C65" s="52" t="s">
        <v>1423</v>
      </c>
      <c r="D65" s="53" t="s">
        <v>1424</v>
      </c>
      <c r="E65" s="53" t="s">
        <v>22</v>
      </c>
      <c r="F65" s="54">
        <v>2</v>
      </c>
      <c r="G65" s="55" t="s">
        <v>1425</v>
      </c>
      <c r="H65" s="56" t="s">
        <v>109</v>
      </c>
      <c r="I65" s="57" t="s">
        <v>25</v>
      </c>
      <c r="J65" s="56" t="s">
        <v>1296</v>
      </c>
      <c r="K65" s="56" t="s">
        <v>1352</v>
      </c>
      <c r="L65" s="56" t="s">
        <v>1390</v>
      </c>
      <c r="M65" s="56" t="s">
        <v>1397</v>
      </c>
      <c r="N65" s="56" t="s">
        <v>1426</v>
      </c>
      <c r="O65" s="58" t="s">
        <v>1427</v>
      </c>
    </row>
    <row r="66" spans="2:15" ht="84.6" customHeight="1" x14ac:dyDescent="0.3">
      <c r="B66" s="51"/>
      <c r="C66" s="52" t="s">
        <v>1428</v>
      </c>
      <c r="D66" s="53" t="s">
        <v>1429</v>
      </c>
      <c r="E66" s="53" t="s">
        <v>22</v>
      </c>
      <c r="F66" s="54">
        <v>2</v>
      </c>
      <c r="G66" s="55" t="s">
        <v>1430</v>
      </c>
      <c r="H66" s="56" t="s">
        <v>109</v>
      </c>
      <c r="I66" s="57" t="s">
        <v>25</v>
      </c>
      <c r="J66" s="56" t="s">
        <v>1296</v>
      </c>
      <c r="K66" s="56" t="s">
        <v>1352</v>
      </c>
      <c r="L66" s="56" t="s">
        <v>1390</v>
      </c>
      <c r="M66" s="56" t="s">
        <v>1397</v>
      </c>
      <c r="N66" s="56" t="s">
        <v>1426</v>
      </c>
      <c r="O66" s="58" t="s">
        <v>1431</v>
      </c>
    </row>
    <row r="67" spans="2:15" ht="84.6" customHeight="1" x14ac:dyDescent="0.3">
      <c r="B67" s="51"/>
      <c r="C67" s="52" t="s">
        <v>1432</v>
      </c>
      <c r="D67" s="53" t="s">
        <v>1433</v>
      </c>
      <c r="E67" s="53" t="s">
        <v>22</v>
      </c>
      <c r="F67" s="54">
        <v>1</v>
      </c>
      <c r="G67" s="55" t="s">
        <v>1434</v>
      </c>
      <c r="H67" s="56" t="s">
        <v>109</v>
      </c>
      <c r="I67" s="57" t="s">
        <v>25</v>
      </c>
      <c r="J67" s="56" t="s">
        <v>1296</v>
      </c>
      <c r="K67" s="56" t="s">
        <v>1352</v>
      </c>
      <c r="L67" s="56" t="s">
        <v>1435</v>
      </c>
      <c r="M67" s="56" t="s">
        <v>1436</v>
      </c>
      <c r="N67" s="56" t="s">
        <v>1437</v>
      </c>
      <c r="O67" s="58" t="s">
        <v>1438</v>
      </c>
    </row>
    <row r="68" spans="2:15" ht="84.6" customHeight="1" x14ac:dyDescent="0.3">
      <c r="B68" s="51"/>
      <c r="C68" s="52" t="s">
        <v>1439</v>
      </c>
      <c r="D68" s="53" t="s">
        <v>1440</v>
      </c>
      <c r="E68" s="53" t="s">
        <v>22</v>
      </c>
      <c r="F68" s="54">
        <v>1</v>
      </c>
      <c r="G68" s="55" t="s">
        <v>1441</v>
      </c>
      <c r="H68" s="56" t="s">
        <v>109</v>
      </c>
      <c r="I68" s="57" t="s">
        <v>25</v>
      </c>
      <c r="J68" s="56" t="s">
        <v>1296</v>
      </c>
      <c r="K68" s="56" t="s">
        <v>1352</v>
      </c>
      <c r="L68" s="56" t="s">
        <v>1435</v>
      </c>
      <c r="M68" s="56" t="s">
        <v>1442</v>
      </c>
      <c r="N68" s="56" t="s">
        <v>1443</v>
      </c>
      <c r="O68" s="58" t="s">
        <v>1444</v>
      </c>
    </row>
    <row r="69" spans="2:15" ht="84.6" customHeight="1" x14ac:dyDescent="0.3">
      <c r="B69" s="51"/>
      <c r="C69" s="52" t="s">
        <v>1445</v>
      </c>
      <c r="D69" s="53" t="s">
        <v>1446</v>
      </c>
      <c r="E69" s="53" t="s">
        <v>22</v>
      </c>
      <c r="F69" s="54">
        <v>24</v>
      </c>
      <c r="G69" s="55" t="s">
        <v>1447</v>
      </c>
      <c r="H69" s="56" t="s">
        <v>109</v>
      </c>
      <c r="I69" s="57" t="s">
        <v>52</v>
      </c>
      <c r="J69" s="56" t="s">
        <v>1078</v>
      </c>
      <c r="K69" s="56" t="s">
        <v>1448</v>
      </c>
      <c r="L69" s="56" t="s">
        <v>1449</v>
      </c>
      <c r="M69" s="56" t="s">
        <v>1450</v>
      </c>
      <c r="N69" s="56" t="s">
        <v>1451</v>
      </c>
      <c r="O69" s="58" t="s">
        <v>1452</v>
      </c>
    </row>
    <row r="70" spans="2:15" ht="84.6" customHeight="1" x14ac:dyDescent="0.3">
      <c r="B70" s="51"/>
      <c r="C70" s="52" t="s">
        <v>1453</v>
      </c>
      <c r="D70" s="53" t="s">
        <v>1454</v>
      </c>
      <c r="E70" s="53" t="s">
        <v>34</v>
      </c>
      <c r="F70" s="54">
        <v>12</v>
      </c>
      <c r="G70" s="55" t="s">
        <v>1455</v>
      </c>
      <c r="H70" s="56" t="s">
        <v>109</v>
      </c>
      <c r="I70" s="57" t="s">
        <v>52</v>
      </c>
      <c r="J70" s="56" t="s">
        <v>1078</v>
      </c>
      <c r="K70" s="56" t="s">
        <v>1448</v>
      </c>
      <c r="L70" s="56" t="s">
        <v>1449</v>
      </c>
      <c r="M70" s="56" t="s">
        <v>1456</v>
      </c>
      <c r="N70" s="56" t="s">
        <v>1457</v>
      </c>
      <c r="O70" s="58" t="s">
        <v>1458</v>
      </c>
    </row>
    <row r="71" spans="2:15" ht="84.6" customHeight="1" x14ac:dyDescent="0.3">
      <c r="B71" s="51"/>
      <c r="C71" s="52" t="s">
        <v>1459</v>
      </c>
      <c r="D71" s="53" t="s">
        <v>1460</v>
      </c>
      <c r="E71" s="53" t="s">
        <v>22</v>
      </c>
      <c r="F71" s="54">
        <v>20</v>
      </c>
      <c r="G71" s="55" t="s">
        <v>1461</v>
      </c>
      <c r="H71" s="56" t="s">
        <v>109</v>
      </c>
      <c r="I71" s="57" t="s">
        <v>52</v>
      </c>
      <c r="J71" s="56" t="s">
        <v>1078</v>
      </c>
      <c r="K71" s="56" t="s">
        <v>1448</v>
      </c>
      <c r="L71" s="56" t="s">
        <v>1449</v>
      </c>
      <c r="M71" s="56" t="s">
        <v>1462</v>
      </c>
      <c r="N71" s="56" t="s">
        <v>1463</v>
      </c>
      <c r="O71" s="58" t="s">
        <v>1464</v>
      </c>
    </row>
    <row r="72" spans="2:15" ht="84.6" customHeight="1" x14ac:dyDescent="0.3">
      <c r="B72" s="51"/>
      <c r="C72" s="52" t="s">
        <v>1465</v>
      </c>
      <c r="D72" s="53" t="s">
        <v>1466</v>
      </c>
      <c r="E72" s="53" t="s">
        <v>22</v>
      </c>
      <c r="F72" s="54">
        <v>4</v>
      </c>
      <c r="G72" s="55" t="s">
        <v>1467</v>
      </c>
      <c r="H72" s="56" t="s">
        <v>109</v>
      </c>
      <c r="I72" s="57" t="s">
        <v>45</v>
      </c>
      <c r="J72" s="56" t="s">
        <v>1078</v>
      </c>
      <c r="K72" s="56" t="s">
        <v>1448</v>
      </c>
      <c r="L72" s="56" t="s">
        <v>1449</v>
      </c>
      <c r="M72" s="56" t="s">
        <v>1468</v>
      </c>
      <c r="N72" s="56" t="s">
        <v>1469</v>
      </c>
      <c r="O72" s="58" t="s">
        <v>1470</v>
      </c>
    </row>
    <row r="73" spans="2:15" ht="84.6" customHeight="1" x14ac:dyDescent="0.3">
      <c r="B73" s="51"/>
      <c r="C73" s="52" t="s">
        <v>1471</v>
      </c>
      <c r="D73" s="53" t="s">
        <v>1472</v>
      </c>
      <c r="E73" s="53" t="s">
        <v>22</v>
      </c>
      <c r="F73" s="54">
        <v>2</v>
      </c>
      <c r="G73" s="55" t="s">
        <v>1473</v>
      </c>
      <c r="H73" s="56" t="s">
        <v>109</v>
      </c>
      <c r="I73" s="57" t="s">
        <v>45</v>
      </c>
      <c r="J73" s="56" t="s">
        <v>1078</v>
      </c>
      <c r="K73" s="56" t="s">
        <v>1448</v>
      </c>
      <c r="L73" s="56" t="s">
        <v>1449</v>
      </c>
      <c r="M73" s="56" t="s">
        <v>1474</v>
      </c>
      <c r="N73" s="56" t="s">
        <v>1475</v>
      </c>
      <c r="O73" s="58" t="s">
        <v>1476</v>
      </c>
    </row>
    <row r="74" spans="2:15" ht="84.6" customHeight="1" x14ac:dyDescent="0.3">
      <c r="B74" s="51"/>
      <c r="C74" s="52" t="s">
        <v>1477</v>
      </c>
      <c r="D74" s="53" t="s">
        <v>1478</v>
      </c>
      <c r="E74" s="53" t="s">
        <v>22</v>
      </c>
      <c r="F74" s="54">
        <v>4</v>
      </c>
      <c r="G74" s="55" t="s">
        <v>1479</v>
      </c>
      <c r="H74" s="56" t="s">
        <v>109</v>
      </c>
      <c r="I74" s="57" t="s">
        <v>45</v>
      </c>
      <c r="J74" s="56" t="s">
        <v>1078</v>
      </c>
      <c r="K74" s="56" t="s">
        <v>1448</v>
      </c>
      <c r="L74" s="56" t="s">
        <v>1449</v>
      </c>
      <c r="M74" s="56" t="s">
        <v>1480</v>
      </c>
      <c r="N74" s="56" t="s">
        <v>1481</v>
      </c>
      <c r="O74" s="58" t="s">
        <v>1482</v>
      </c>
    </row>
    <row r="75" spans="2:15" ht="84.6" customHeight="1" x14ac:dyDescent="0.3">
      <c r="B75" s="51"/>
      <c r="C75" s="52" t="s">
        <v>1483</v>
      </c>
      <c r="D75" s="53" t="s">
        <v>1484</v>
      </c>
      <c r="E75" s="53" t="s">
        <v>22</v>
      </c>
      <c r="F75" s="54">
        <v>6</v>
      </c>
      <c r="G75" s="55" t="s">
        <v>1485</v>
      </c>
      <c r="H75" s="56" t="s">
        <v>109</v>
      </c>
      <c r="I75" s="57" t="s">
        <v>25</v>
      </c>
      <c r="J75" s="56" t="s">
        <v>1078</v>
      </c>
      <c r="K75" s="56" t="s">
        <v>1448</v>
      </c>
      <c r="L75" s="56" t="s">
        <v>1486</v>
      </c>
      <c r="M75" s="56" t="s">
        <v>1487</v>
      </c>
      <c r="N75" s="56" t="s">
        <v>1488</v>
      </c>
      <c r="O75" s="58" t="s">
        <v>1489</v>
      </c>
    </row>
    <row r="76" spans="2:15" ht="84.6" customHeight="1" x14ac:dyDescent="0.3">
      <c r="B76" s="51"/>
      <c r="C76" s="52" t="s">
        <v>1490</v>
      </c>
      <c r="D76" s="53" t="s">
        <v>1491</v>
      </c>
      <c r="E76" s="53" t="s">
        <v>22</v>
      </c>
      <c r="F76" s="54">
        <v>8</v>
      </c>
      <c r="G76" s="55" t="s">
        <v>1492</v>
      </c>
      <c r="H76" s="56" t="s">
        <v>109</v>
      </c>
      <c r="I76" s="57" t="s">
        <v>25</v>
      </c>
      <c r="J76" s="56" t="s">
        <v>1078</v>
      </c>
      <c r="K76" s="56" t="s">
        <v>1448</v>
      </c>
      <c r="L76" s="56" t="s">
        <v>1486</v>
      </c>
      <c r="M76" s="56" t="s">
        <v>1493</v>
      </c>
      <c r="N76" s="56" t="s">
        <v>1494</v>
      </c>
      <c r="O76" s="58" t="s">
        <v>1495</v>
      </c>
    </row>
    <row r="77" spans="2:15" ht="84.6" customHeight="1" x14ac:dyDescent="0.3">
      <c r="B77" s="51"/>
      <c r="C77" s="52" t="s">
        <v>1496</v>
      </c>
      <c r="D77" s="53" t="s">
        <v>1497</v>
      </c>
      <c r="E77" s="53" t="s">
        <v>22</v>
      </c>
      <c r="F77" s="54">
        <v>6</v>
      </c>
      <c r="G77" s="55" t="s">
        <v>1498</v>
      </c>
      <c r="H77" s="56" t="s">
        <v>109</v>
      </c>
      <c r="I77" s="57" t="s">
        <v>25</v>
      </c>
      <c r="J77" s="56" t="s">
        <v>1078</v>
      </c>
      <c r="K77" s="56" t="s">
        <v>1079</v>
      </c>
      <c r="L77" s="56" t="s">
        <v>1195</v>
      </c>
      <c r="M77" s="56" t="s">
        <v>1499</v>
      </c>
      <c r="N77" s="56" t="s">
        <v>1500</v>
      </c>
      <c r="O77" s="58" t="s">
        <v>1501</v>
      </c>
    </row>
    <row r="78" spans="2:15" ht="84.6" customHeight="1" x14ac:dyDescent="0.3">
      <c r="B78" s="51"/>
      <c r="C78" s="52" t="s">
        <v>1502</v>
      </c>
      <c r="D78" s="53" t="s">
        <v>1503</v>
      </c>
      <c r="E78" s="53" t="s">
        <v>22</v>
      </c>
      <c r="F78" s="54">
        <v>4</v>
      </c>
      <c r="G78" s="55" t="s">
        <v>1504</v>
      </c>
      <c r="H78" s="56" t="s">
        <v>109</v>
      </c>
      <c r="I78" s="57" t="s">
        <v>25</v>
      </c>
      <c r="J78" s="56" t="s">
        <v>1078</v>
      </c>
      <c r="K78" s="56" t="s">
        <v>1079</v>
      </c>
      <c r="L78" s="56" t="s">
        <v>1195</v>
      </c>
      <c r="M78" s="56" t="s">
        <v>1505</v>
      </c>
      <c r="N78" s="56" t="s">
        <v>1506</v>
      </c>
      <c r="O78" s="58" t="s">
        <v>1507</v>
      </c>
    </row>
    <row r="79" spans="2:15" ht="84.6" customHeight="1" x14ac:dyDescent="0.3">
      <c r="B79" s="51"/>
      <c r="C79" s="52" t="s">
        <v>1508</v>
      </c>
      <c r="D79" s="53" t="s">
        <v>1509</v>
      </c>
      <c r="E79" s="53" t="s">
        <v>22</v>
      </c>
      <c r="F79" s="54">
        <v>24</v>
      </c>
      <c r="G79" s="55" t="s">
        <v>1510</v>
      </c>
      <c r="H79" s="56" t="s">
        <v>109</v>
      </c>
      <c r="I79" s="57" t="s">
        <v>25</v>
      </c>
      <c r="J79" s="56" t="s">
        <v>1078</v>
      </c>
      <c r="K79" s="56" t="s">
        <v>1448</v>
      </c>
      <c r="L79" s="56" t="s">
        <v>1511</v>
      </c>
      <c r="M79" s="56" t="s">
        <v>1512</v>
      </c>
      <c r="N79" s="56" t="s">
        <v>1513</v>
      </c>
      <c r="O79" s="58" t="s">
        <v>1514</v>
      </c>
    </row>
    <row r="80" spans="2:15" ht="84.6" customHeight="1" x14ac:dyDescent="0.3">
      <c r="B80" s="51"/>
      <c r="C80" s="52" t="s">
        <v>1515</v>
      </c>
      <c r="D80" s="53" t="s">
        <v>1516</v>
      </c>
      <c r="E80" s="53" t="s">
        <v>22</v>
      </c>
      <c r="F80" s="54">
        <v>4</v>
      </c>
      <c r="G80" s="55" t="s">
        <v>1517</v>
      </c>
      <c r="H80" s="56" t="s">
        <v>109</v>
      </c>
      <c r="I80" s="57" t="s">
        <v>52</v>
      </c>
      <c r="J80" s="56" t="s">
        <v>1296</v>
      </c>
      <c r="K80" s="56" t="s">
        <v>1313</v>
      </c>
      <c r="L80" s="56" t="s">
        <v>1321</v>
      </c>
      <c r="M80" s="56" t="s">
        <v>1518</v>
      </c>
      <c r="N80" s="56" t="s">
        <v>1519</v>
      </c>
      <c r="O80" s="58" t="s">
        <v>1520</v>
      </c>
    </row>
    <row r="81" spans="2:15" ht="84.6" customHeight="1" x14ac:dyDescent="0.3">
      <c r="B81" s="51"/>
      <c r="C81" s="52" t="s">
        <v>1521</v>
      </c>
      <c r="D81" s="53" t="s">
        <v>1522</v>
      </c>
      <c r="E81" s="53" t="s">
        <v>22</v>
      </c>
      <c r="F81" s="54">
        <v>4</v>
      </c>
      <c r="G81" s="55" t="s">
        <v>1523</v>
      </c>
      <c r="H81" s="56" t="s">
        <v>109</v>
      </c>
      <c r="I81" s="57" t="s">
        <v>52</v>
      </c>
      <c r="J81" s="56" t="s">
        <v>1296</v>
      </c>
      <c r="K81" s="56" t="s">
        <v>1313</v>
      </c>
      <c r="L81" s="56" t="s">
        <v>1321</v>
      </c>
      <c r="M81" s="56" t="s">
        <v>1518</v>
      </c>
      <c r="N81" s="56" t="s">
        <v>1519</v>
      </c>
      <c r="O81" s="58" t="s">
        <v>1524</v>
      </c>
    </row>
    <row r="82" spans="2:15" ht="84.6" customHeight="1" x14ac:dyDescent="0.3">
      <c r="B82" s="51"/>
      <c r="C82" s="52" t="s">
        <v>1525</v>
      </c>
      <c r="D82" s="53" t="s">
        <v>1526</v>
      </c>
      <c r="E82" s="53" t="s">
        <v>22</v>
      </c>
      <c r="F82" s="54">
        <v>4</v>
      </c>
      <c r="G82" s="55" t="s">
        <v>1527</v>
      </c>
      <c r="H82" s="56" t="s">
        <v>109</v>
      </c>
      <c r="I82" s="57" t="s">
        <v>52</v>
      </c>
      <c r="J82" s="56" t="s">
        <v>1296</v>
      </c>
      <c r="K82" s="56" t="s">
        <v>1313</v>
      </c>
      <c r="L82" s="56" t="s">
        <v>1321</v>
      </c>
      <c r="M82" s="56" t="s">
        <v>1518</v>
      </c>
      <c r="N82" s="56" t="s">
        <v>1519</v>
      </c>
      <c r="O82" s="58" t="s">
        <v>1528</v>
      </c>
    </row>
    <row r="83" spans="2:15" ht="84.6" customHeight="1" x14ac:dyDescent="0.3">
      <c r="B83" s="51"/>
      <c r="C83" s="52" t="s">
        <v>1529</v>
      </c>
      <c r="D83" s="53" t="s">
        <v>1530</v>
      </c>
      <c r="E83" s="53" t="s">
        <v>22</v>
      </c>
      <c r="F83" s="54">
        <v>4</v>
      </c>
      <c r="G83" s="55" t="s">
        <v>1531</v>
      </c>
      <c r="H83" s="56" t="s">
        <v>109</v>
      </c>
      <c r="I83" s="57" t="s">
        <v>52</v>
      </c>
      <c r="J83" s="56" t="s">
        <v>1296</v>
      </c>
      <c r="K83" s="56" t="s">
        <v>1313</v>
      </c>
      <c r="L83" s="56" t="s">
        <v>1321</v>
      </c>
      <c r="M83" s="56" t="s">
        <v>1518</v>
      </c>
      <c r="N83" s="56" t="s">
        <v>1519</v>
      </c>
      <c r="O83" s="58" t="s">
        <v>1532</v>
      </c>
    </row>
    <row r="84" spans="2:15" ht="84.6" customHeight="1" x14ac:dyDescent="0.3">
      <c r="B84" s="51"/>
      <c r="C84" s="52" t="s">
        <v>1533</v>
      </c>
      <c r="D84" s="53" t="s">
        <v>1534</v>
      </c>
      <c r="E84" s="53" t="s">
        <v>22</v>
      </c>
      <c r="F84" s="54">
        <v>4</v>
      </c>
      <c r="G84" s="55" t="s">
        <v>1535</v>
      </c>
      <c r="H84" s="56" t="s">
        <v>109</v>
      </c>
      <c r="I84" s="57" t="s">
        <v>52</v>
      </c>
      <c r="J84" s="56" t="s">
        <v>1296</v>
      </c>
      <c r="K84" s="56" t="s">
        <v>1313</v>
      </c>
      <c r="L84" s="56" t="s">
        <v>1321</v>
      </c>
      <c r="M84" s="56" t="s">
        <v>1518</v>
      </c>
      <c r="N84" s="56" t="s">
        <v>1519</v>
      </c>
      <c r="O84" s="58" t="s">
        <v>1536</v>
      </c>
    </row>
    <row r="85" spans="2:15" ht="84.6" customHeight="1" x14ac:dyDescent="0.3">
      <c r="B85" s="51"/>
      <c r="C85" s="52" t="s">
        <v>1537</v>
      </c>
      <c r="D85" s="53" t="s">
        <v>1538</v>
      </c>
      <c r="E85" s="53" t="s">
        <v>22</v>
      </c>
      <c r="F85" s="54">
        <v>4</v>
      </c>
      <c r="G85" s="55" t="s">
        <v>1539</v>
      </c>
      <c r="H85" s="56" t="s">
        <v>109</v>
      </c>
      <c r="I85" s="57" t="s">
        <v>52</v>
      </c>
      <c r="J85" s="56" t="s">
        <v>1296</v>
      </c>
      <c r="K85" s="56" t="s">
        <v>1313</v>
      </c>
      <c r="L85" s="56" t="s">
        <v>1321</v>
      </c>
      <c r="M85" s="56" t="s">
        <v>1518</v>
      </c>
      <c r="N85" s="56" t="s">
        <v>1519</v>
      </c>
      <c r="O85" s="58" t="s">
        <v>1540</v>
      </c>
    </row>
    <row r="86" spans="2:15" ht="84.6" customHeight="1" x14ac:dyDescent="0.3">
      <c r="B86" s="51"/>
      <c r="C86" s="52" t="s">
        <v>1541</v>
      </c>
      <c r="D86" s="53" t="s">
        <v>1542</v>
      </c>
      <c r="E86" s="53" t="s">
        <v>22</v>
      </c>
      <c r="F86" s="54">
        <v>4</v>
      </c>
      <c r="G86" s="55" t="s">
        <v>1543</v>
      </c>
      <c r="H86" s="56" t="s">
        <v>109</v>
      </c>
      <c r="I86" s="57" t="s">
        <v>52</v>
      </c>
      <c r="J86" s="56" t="s">
        <v>1296</v>
      </c>
      <c r="K86" s="56" t="s">
        <v>1313</v>
      </c>
      <c r="L86" s="56" t="s">
        <v>1321</v>
      </c>
      <c r="M86" s="56" t="s">
        <v>1544</v>
      </c>
      <c r="N86" s="56" t="s">
        <v>1545</v>
      </c>
      <c r="O86" s="58" t="s">
        <v>1546</v>
      </c>
    </row>
    <row r="87" spans="2:15" ht="84.6" customHeight="1" x14ac:dyDescent="0.3">
      <c r="B87" s="51"/>
      <c r="C87" s="52" t="s">
        <v>1547</v>
      </c>
      <c r="D87" s="53" t="s">
        <v>1548</v>
      </c>
      <c r="E87" s="53" t="s">
        <v>22</v>
      </c>
      <c r="F87" s="54">
        <v>4</v>
      </c>
      <c r="G87" s="55" t="s">
        <v>1549</v>
      </c>
      <c r="H87" s="56" t="s">
        <v>109</v>
      </c>
      <c r="I87" s="57" t="s">
        <v>52</v>
      </c>
      <c r="J87" s="56" t="s">
        <v>1296</v>
      </c>
      <c r="K87" s="56" t="s">
        <v>1313</v>
      </c>
      <c r="L87" s="56" t="s">
        <v>1321</v>
      </c>
      <c r="M87" s="56" t="s">
        <v>1544</v>
      </c>
      <c r="N87" s="56" t="s">
        <v>1545</v>
      </c>
      <c r="O87" s="58" t="s">
        <v>1550</v>
      </c>
    </row>
    <row r="88" spans="2:15" ht="84.6" customHeight="1" x14ac:dyDescent="0.3">
      <c r="B88" s="51"/>
      <c r="C88" s="52" t="s">
        <v>1551</v>
      </c>
      <c r="D88" s="53" t="s">
        <v>1552</v>
      </c>
      <c r="E88" s="53" t="s">
        <v>22</v>
      </c>
      <c r="F88" s="54">
        <v>4</v>
      </c>
      <c r="G88" s="55" t="s">
        <v>1553</v>
      </c>
      <c r="H88" s="56" t="s">
        <v>109</v>
      </c>
      <c r="I88" s="57" t="s">
        <v>52</v>
      </c>
      <c r="J88" s="56" t="s">
        <v>1296</v>
      </c>
      <c r="K88" s="56" t="s">
        <v>1313</v>
      </c>
      <c r="L88" s="56" t="s">
        <v>1321</v>
      </c>
      <c r="M88" s="56" t="s">
        <v>1544</v>
      </c>
      <c r="N88" s="56" t="s">
        <v>1545</v>
      </c>
      <c r="O88" s="58" t="s">
        <v>1554</v>
      </c>
    </row>
    <row r="89" spans="2:15" ht="84.6" customHeight="1" x14ac:dyDescent="0.3">
      <c r="B89" s="51"/>
      <c r="C89" s="52" t="s">
        <v>1555</v>
      </c>
      <c r="D89" s="53" t="s">
        <v>1556</v>
      </c>
      <c r="E89" s="53" t="s">
        <v>22</v>
      </c>
      <c r="F89" s="54">
        <v>4</v>
      </c>
      <c r="G89" s="55" t="s">
        <v>1557</v>
      </c>
      <c r="H89" s="56" t="s">
        <v>109</v>
      </c>
      <c r="I89" s="57" t="s">
        <v>52</v>
      </c>
      <c r="J89" s="56" t="s">
        <v>1296</v>
      </c>
      <c r="K89" s="56" t="s">
        <v>1313</v>
      </c>
      <c r="L89" s="56" t="s">
        <v>1321</v>
      </c>
      <c r="M89" s="56" t="s">
        <v>1544</v>
      </c>
      <c r="N89" s="56" t="s">
        <v>1545</v>
      </c>
      <c r="O89" s="58" t="s">
        <v>1558</v>
      </c>
    </row>
    <row r="90" spans="2:15" ht="84.6" customHeight="1" x14ac:dyDescent="0.3">
      <c r="B90" s="51"/>
      <c r="C90" s="52" t="s">
        <v>1559</v>
      </c>
      <c r="D90" s="53" t="s">
        <v>1560</v>
      </c>
      <c r="E90" s="53" t="s">
        <v>22</v>
      </c>
      <c r="F90" s="54">
        <v>4</v>
      </c>
      <c r="G90" s="55" t="s">
        <v>1561</v>
      </c>
      <c r="H90" s="56" t="s">
        <v>109</v>
      </c>
      <c r="I90" s="57" t="s">
        <v>52</v>
      </c>
      <c r="J90" s="56" t="s">
        <v>1296</v>
      </c>
      <c r="K90" s="56" t="s">
        <v>1313</v>
      </c>
      <c r="L90" s="56" t="s">
        <v>1321</v>
      </c>
      <c r="M90" s="56" t="s">
        <v>1544</v>
      </c>
      <c r="N90" s="56" t="s">
        <v>1545</v>
      </c>
      <c r="O90" s="58" t="s">
        <v>1562</v>
      </c>
    </row>
    <row r="91" spans="2:15" ht="84.6" customHeight="1" x14ac:dyDescent="0.3">
      <c r="B91" s="51"/>
      <c r="C91" s="52" t="s">
        <v>1563</v>
      </c>
      <c r="D91" s="53" t="s">
        <v>1564</v>
      </c>
      <c r="E91" s="53" t="s">
        <v>22</v>
      </c>
      <c r="F91" s="54">
        <v>2</v>
      </c>
      <c r="G91" s="55" t="s">
        <v>1565</v>
      </c>
      <c r="H91" s="56" t="s">
        <v>109</v>
      </c>
      <c r="I91" s="57" t="s">
        <v>52</v>
      </c>
      <c r="J91" s="56" t="s">
        <v>1296</v>
      </c>
      <c r="K91" s="56" t="s">
        <v>1313</v>
      </c>
      <c r="L91" s="56" t="s">
        <v>1321</v>
      </c>
      <c r="M91" s="56" t="s">
        <v>1566</v>
      </c>
      <c r="N91" s="56" t="s">
        <v>1567</v>
      </c>
      <c r="O91" s="58" t="s">
        <v>1568</v>
      </c>
    </row>
    <row r="92" spans="2:15" ht="84.6" customHeight="1" x14ac:dyDescent="0.3">
      <c r="B92" s="51"/>
      <c r="C92" s="52" t="s">
        <v>1569</v>
      </c>
      <c r="D92" s="53" t="s">
        <v>1570</v>
      </c>
      <c r="E92" s="53" t="s">
        <v>22</v>
      </c>
      <c r="F92" s="54">
        <v>2</v>
      </c>
      <c r="G92" s="55" t="s">
        <v>1571</v>
      </c>
      <c r="H92" s="56" t="s">
        <v>109</v>
      </c>
      <c r="I92" s="57" t="s">
        <v>52</v>
      </c>
      <c r="J92" s="56" t="s">
        <v>1296</v>
      </c>
      <c r="K92" s="56" t="s">
        <v>1313</v>
      </c>
      <c r="L92" s="56" t="s">
        <v>1321</v>
      </c>
      <c r="M92" s="56" t="s">
        <v>1566</v>
      </c>
      <c r="N92" s="56" t="s">
        <v>1567</v>
      </c>
      <c r="O92" s="58" t="s">
        <v>1572</v>
      </c>
    </row>
    <row r="93" spans="2:15" ht="84.6" customHeight="1" x14ac:dyDescent="0.3">
      <c r="B93" s="51"/>
      <c r="C93" s="52" t="s">
        <v>1573</v>
      </c>
      <c r="D93" s="53" t="s">
        <v>1574</v>
      </c>
      <c r="E93" s="53" t="s">
        <v>22</v>
      </c>
      <c r="F93" s="54">
        <v>2</v>
      </c>
      <c r="G93" s="55" t="s">
        <v>1575</v>
      </c>
      <c r="H93" s="56" t="s">
        <v>109</v>
      </c>
      <c r="I93" s="57" t="s">
        <v>52</v>
      </c>
      <c r="J93" s="56" t="s">
        <v>1296</v>
      </c>
      <c r="K93" s="56" t="s">
        <v>1313</v>
      </c>
      <c r="L93" s="56" t="s">
        <v>1321</v>
      </c>
      <c r="M93" s="56" t="s">
        <v>1566</v>
      </c>
      <c r="N93" s="56" t="s">
        <v>1567</v>
      </c>
      <c r="O93" s="58" t="s">
        <v>1576</v>
      </c>
    </row>
    <row r="94" spans="2:15" ht="84.6" customHeight="1" x14ac:dyDescent="0.3">
      <c r="B94" s="51"/>
      <c r="C94" s="52" t="s">
        <v>1577</v>
      </c>
      <c r="D94" s="53" t="s">
        <v>1578</v>
      </c>
      <c r="E94" s="53" t="s">
        <v>22</v>
      </c>
      <c r="F94" s="54">
        <v>2</v>
      </c>
      <c r="G94" s="55" t="s">
        <v>1579</v>
      </c>
      <c r="H94" s="56" t="s">
        <v>109</v>
      </c>
      <c r="I94" s="57" t="s">
        <v>45</v>
      </c>
      <c r="J94" s="56" t="s">
        <v>1296</v>
      </c>
      <c r="K94" s="56" t="s">
        <v>1313</v>
      </c>
      <c r="L94" s="56" t="s">
        <v>1321</v>
      </c>
      <c r="M94" s="56" t="s">
        <v>1580</v>
      </c>
      <c r="N94" s="56" t="s">
        <v>1581</v>
      </c>
      <c r="O94" s="58" t="s">
        <v>1582</v>
      </c>
    </row>
    <row r="95" spans="2:15" ht="84.6" customHeight="1" x14ac:dyDescent="0.3">
      <c r="B95" s="51"/>
      <c r="C95" s="52" t="s">
        <v>1583</v>
      </c>
      <c r="D95" s="53" t="s">
        <v>1584</v>
      </c>
      <c r="E95" s="53" t="s">
        <v>22</v>
      </c>
      <c r="F95" s="54">
        <v>2</v>
      </c>
      <c r="G95" s="55" t="s">
        <v>1585</v>
      </c>
      <c r="H95" s="56" t="s">
        <v>109</v>
      </c>
      <c r="I95" s="57" t="s">
        <v>52</v>
      </c>
      <c r="J95" s="56" t="s">
        <v>1296</v>
      </c>
      <c r="K95" s="56" t="s">
        <v>1313</v>
      </c>
      <c r="L95" s="56" t="s">
        <v>1321</v>
      </c>
      <c r="M95" s="56" t="s">
        <v>1580</v>
      </c>
      <c r="N95" s="56" t="s">
        <v>1581</v>
      </c>
      <c r="O95" s="58" t="s">
        <v>1586</v>
      </c>
    </row>
    <row r="96" spans="2:15" ht="84.6" customHeight="1" x14ac:dyDescent="0.3">
      <c r="B96" s="51"/>
      <c r="C96" s="52" t="s">
        <v>1587</v>
      </c>
      <c r="D96" s="53" t="s">
        <v>1588</v>
      </c>
      <c r="E96" s="53" t="s">
        <v>22</v>
      </c>
      <c r="F96" s="54">
        <v>6</v>
      </c>
      <c r="G96" s="55" t="s">
        <v>1589</v>
      </c>
      <c r="H96" s="56" t="s">
        <v>109</v>
      </c>
      <c r="I96" s="57" t="s">
        <v>45</v>
      </c>
      <c r="J96" s="56" t="s">
        <v>1296</v>
      </c>
      <c r="K96" s="56" t="s">
        <v>1313</v>
      </c>
      <c r="L96" s="56" t="s">
        <v>1321</v>
      </c>
      <c r="M96" s="56" t="s">
        <v>1590</v>
      </c>
      <c r="N96" s="56" t="s">
        <v>1591</v>
      </c>
      <c r="O96" s="58" t="s">
        <v>1592</v>
      </c>
    </row>
    <row r="97" spans="2:15" ht="84.6" customHeight="1" x14ac:dyDescent="0.3">
      <c r="B97" s="51"/>
      <c r="C97" s="52" t="s">
        <v>1593</v>
      </c>
      <c r="D97" s="53" t="s">
        <v>1594</v>
      </c>
      <c r="E97" s="53" t="s">
        <v>22</v>
      </c>
      <c r="F97" s="54">
        <v>6</v>
      </c>
      <c r="G97" s="55" t="s">
        <v>1595</v>
      </c>
      <c r="H97" s="56" t="s">
        <v>109</v>
      </c>
      <c r="I97" s="57" t="s">
        <v>52</v>
      </c>
      <c r="J97" s="56" t="s">
        <v>1296</v>
      </c>
      <c r="K97" s="56" t="s">
        <v>1313</v>
      </c>
      <c r="L97" s="56" t="s">
        <v>1321</v>
      </c>
      <c r="M97" s="56" t="s">
        <v>1590</v>
      </c>
      <c r="N97" s="56" t="s">
        <v>1591</v>
      </c>
      <c r="O97" s="58" t="s">
        <v>1596</v>
      </c>
    </row>
    <row r="98" spans="2:15" ht="84.6" customHeight="1" x14ac:dyDescent="0.3">
      <c r="B98" s="51"/>
      <c r="C98" s="52" t="s">
        <v>1597</v>
      </c>
      <c r="D98" s="53" t="s">
        <v>1598</v>
      </c>
      <c r="E98" s="53" t="s">
        <v>22</v>
      </c>
      <c r="F98" s="54">
        <v>1</v>
      </c>
      <c r="G98" s="55" t="s">
        <v>1599</v>
      </c>
      <c r="H98" s="56" t="s">
        <v>109</v>
      </c>
      <c r="I98" s="57" t="s">
        <v>52</v>
      </c>
      <c r="J98" s="56" t="s">
        <v>1296</v>
      </c>
      <c r="K98" s="56" t="s">
        <v>1313</v>
      </c>
      <c r="L98" s="56" t="s">
        <v>1321</v>
      </c>
      <c r="M98" s="56" t="s">
        <v>1600</v>
      </c>
      <c r="N98" s="56" t="s">
        <v>1601</v>
      </c>
      <c r="O98" s="58" t="s">
        <v>1602</v>
      </c>
    </row>
    <row r="99" spans="2:15" ht="84.6" customHeight="1" x14ac:dyDescent="0.3">
      <c r="B99" s="51"/>
      <c r="C99" s="52" t="s">
        <v>1603</v>
      </c>
      <c r="D99" s="53" t="s">
        <v>1604</v>
      </c>
      <c r="E99" s="53" t="s">
        <v>22</v>
      </c>
      <c r="F99" s="54">
        <v>6</v>
      </c>
      <c r="G99" s="55" t="s">
        <v>1605</v>
      </c>
      <c r="H99" s="56" t="s">
        <v>109</v>
      </c>
      <c r="I99" s="57" t="s">
        <v>45</v>
      </c>
      <c r="J99" s="56" t="s">
        <v>1296</v>
      </c>
      <c r="K99" s="56" t="s">
        <v>1313</v>
      </c>
      <c r="L99" s="56" t="s">
        <v>1321</v>
      </c>
      <c r="M99" s="56" t="s">
        <v>1606</v>
      </c>
      <c r="N99" s="56" t="s">
        <v>1607</v>
      </c>
      <c r="O99" s="58" t="s">
        <v>1608</v>
      </c>
    </row>
    <row r="100" spans="2:15" ht="84.6" customHeight="1" x14ac:dyDescent="0.3">
      <c r="B100" s="51"/>
      <c r="C100" s="52" t="s">
        <v>1609</v>
      </c>
      <c r="D100" s="53" t="s">
        <v>1610</v>
      </c>
      <c r="E100" s="53" t="s">
        <v>22</v>
      </c>
      <c r="F100" s="54">
        <v>4</v>
      </c>
      <c r="G100" s="55" t="s">
        <v>1611</v>
      </c>
      <c r="H100" s="56" t="s">
        <v>109</v>
      </c>
      <c r="I100" s="57" t="s">
        <v>45</v>
      </c>
      <c r="J100" s="56" t="s">
        <v>1296</v>
      </c>
      <c r="K100" s="56" t="s">
        <v>1313</v>
      </c>
      <c r="L100" s="56" t="s">
        <v>1321</v>
      </c>
      <c r="M100" s="56" t="s">
        <v>1612</v>
      </c>
      <c r="N100" s="56" t="s">
        <v>1613</v>
      </c>
      <c r="O100" s="58" t="s">
        <v>1614</v>
      </c>
    </row>
    <row r="101" spans="2:15" ht="84.6" customHeight="1" x14ac:dyDescent="0.3">
      <c r="B101" s="51"/>
      <c r="C101" s="52" t="s">
        <v>1615</v>
      </c>
      <c r="D101" s="53" t="s">
        <v>1616</v>
      </c>
      <c r="E101" s="53" t="s">
        <v>22</v>
      </c>
      <c r="F101" s="54">
        <v>4</v>
      </c>
      <c r="G101" s="55" t="s">
        <v>1617</v>
      </c>
      <c r="H101" s="56" t="s">
        <v>109</v>
      </c>
      <c r="I101" s="57" t="s">
        <v>52</v>
      </c>
      <c r="J101" s="56" t="s">
        <v>1296</v>
      </c>
      <c r="K101" s="56" t="s">
        <v>1313</v>
      </c>
      <c r="L101" s="56" t="s">
        <v>1321</v>
      </c>
      <c r="M101" s="56" t="s">
        <v>1618</v>
      </c>
      <c r="N101" s="56" t="s">
        <v>1613</v>
      </c>
      <c r="O101" s="58" t="s">
        <v>1619</v>
      </c>
    </row>
    <row r="102" spans="2:15" ht="84.6" customHeight="1" x14ac:dyDescent="0.3">
      <c r="B102" s="51"/>
      <c r="C102" s="52" t="s">
        <v>1620</v>
      </c>
      <c r="D102" s="53" t="s">
        <v>1621</v>
      </c>
      <c r="E102" s="53" t="s">
        <v>22</v>
      </c>
      <c r="F102" s="54">
        <v>4</v>
      </c>
      <c r="G102" s="55" t="s">
        <v>1622</v>
      </c>
      <c r="H102" s="56" t="s">
        <v>109</v>
      </c>
      <c r="I102" s="57" t="s">
        <v>52</v>
      </c>
      <c r="J102" s="56" t="s">
        <v>1296</v>
      </c>
      <c r="K102" s="56" t="s">
        <v>1313</v>
      </c>
      <c r="L102" s="56" t="s">
        <v>1314</v>
      </c>
      <c r="M102" s="56" t="s">
        <v>1623</v>
      </c>
      <c r="N102" s="56" t="s">
        <v>1624</v>
      </c>
      <c r="O102" s="58" t="s">
        <v>1625</v>
      </c>
    </row>
    <row r="103" spans="2:15" ht="84.6" customHeight="1" x14ac:dyDescent="0.3">
      <c r="B103" s="51"/>
      <c r="C103" s="52" t="s">
        <v>1626</v>
      </c>
      <c r="D103" s="53" t="s">
        <v>1627</v>
      </c>
      <c r="E103" s="53" t="s">
        <v>22</v>
      </c>
      <c r="F103" s="54">
        <v>4</v>
      </c>
      <c r="G103" s="55" t="s">
        <v>1628</v>
      </c>
      <c r="H103" s="56" t="s">
        <v>109</v>
      </c>
      <c r="I103" s="57" t="s">
        <v>52</v>
      </c>
      <c r="J103" s="56" t="s">
        <v>1296</v>
      </c>
      <c r="K103" s="56" t="s">
        <v>1313</v>
      </c>
      <c r="L103" s="56" t="s">
        <v>1314</v>
      </c>
      <c r="M103" s="56" t="s">
        <v>1623</v>
      </c>
      <c r="N103" s="56" t="s">
        <v>1624</v>
      </c>
      <c r="O103" s="58" t="s">
        <v>1629</v>
      </c>
    </row>
    <row r="104" spans="2:15" ht="84.6" customHeight="1" x14ac:dyDescent="0.3">
      <c r="B104" s="51"/>
      <c r="C104" s="52" t="s">
        <v>1630</v>
      </c>
      <c r="D104" s="53" t="s">
        <v>1631</v>
      </c>
      <c r="E104" s="53" t="s">
        <v>22</v>
      </c>
      <c r="F104" s="54">
        <v>1</v>
      </c>
      <c r="G104" s="55" t="s">
        <v>1632</v>
      </c>
      <c r="H104" s="56" t="s">
        <v>109</v>
      </c>
      <c r="I104" s="57" t="s">
        <v>52</v>
      </c>
      <c r="J104" s="56" t="s">
        <v>1296</v>
      </c>
      <c r="K104" s="56" t="s">
        <v>1313</v>
      </c>
      <c r="L104" s="56" t="s">
        <v>1321</v>
      </c>
      <c r="M104" s="56" t="s">
        <v>1633</v>
      </c>
      <c r="N104" s="56" t="s">
        <v>1634</v>
      </c>
      <c r="O104" s="58" t="s">
        <v>1635</v>
      </c>
    </row>
    <row r="105" spans="2:15" ht="84.6" customHeight="1" x14ac:dyDescent="0.3">
      <c r="B105" s="51"/>
      <c r="C105" s="52" t="s">
        <v>1636</v>
      </c>
      <c r="D105" s="53" t="s">
        <v>1637</v>
      </c>
      <c r="E105" s="53" t="s">
        <v>22</v>
      </c>
      <c r="F105" s="54">
        <v>1</v>
      </c>
      <c r="G105" s="55" t="s">
        <v>1638</v>
      </c>
      <c r="H105" s="56" t="s">
        <v>109</v>
      </c>
      <c r="I105" s="57" t="s">
        <v>52</v>
      </c>
      <c r="J105" s="56" t="s">
        <v>1296</v>
      </c>
      <c r="K105" s="56" t="s">
        <v>1313</v>
      </c>
      <c r="L105" s="56" t="s">
        <v>1321</v>
      </c>
      <c r="M105" s="56" t="s">
        <v>1639</v>
      </c>
      <c r="N105" s="56" t="s">
        <v>1640</v>
      </c>
      <c r="O105" s="58" t="s">
        <v>1641</v>
      </c>
    </row>
    <row r="106" spans="2:15" ht="84.6" customHeight="1" x14ac:dyDescent="0.3">
      <c r="B106" s="51"/>
      <c r="C106" s="52" t="s">
        <v>1642</v>
      </c>
      <c r="D106" s="53" t="s">
        <v>1643</v>
      </c>
      <c r="E106" s="53" t="s">
        <v>22</v>
      </c>
      <c r="F106" s="54">
        <v>1</v>
      </c>
      <c r="G106" s="55" t="s">
        <v>1644</v>
      </c>
      <c r="H106" s="56" t="s">
        <v>109</v>
      </c>
      <c r="I106" s="57" t="s">
        <v>52</v>
      </c>
      <c r="J106" s="56" t="s">
        <v>1296</v>
      </c>
      <c r="K106" s="56" t="s">
        <v>1313</v>
      </c>
      <c r="L106" s="56" t="s">
        <v>1321</v>
      </c>
      <c r="M106" s="56" t="s">
        <v>1645</v>
      </c>
      <c r="N106" s="56" t="s">
        <v>1646</v>
      </c>
      <c r="O106" s="58" t="s">
        <v>1647</v>
      </c>
    </row>
    <row r="107" spans="2:15" ht="84.6" customHeight="1" x14ac:dyDescent="0.3">
      <c r="B107" s="51"/>
      <c r="C107" s="52" t="s">
        <v>1648</v>
      </c>
      <c r="D107" s="53" t="s">
        <v>1649</v>
      </c>
      <c r="E107" s="53" t="s">
        <v>22</v>
      </c>
      <c r="F107" s="54">
        <v>1</v>
      </c>
      <c r="G107" s="55" t="s">
        <v>1650</v>
      </c>
      <c r="H107" s="56" t="s">
        <v>109</v>
      </c>
      <c r="I107" s="57" t="s">
        <v>52</v>
      </c>
      <c r="J107" s="56" t="s">
        <v>1296</v>
      </c>
      <c r="K107" s="56" t="s">
        <v>1313</v>
      </c>
      <c r="L107" s="56" t="s">
        <v>1321</v>
      </c>
      <c r="M107" s="56" t="s">
        <v>1651</v>
      </c>
      <c r="N107" s="56" t="s">
        <v>1652</v>
      </c>
      <c r="O107" s="58" t="s">
        <v>1653</v>
      </c>
    </row>
    <row r="108" spans="2:15" ht="84.6" customHeight="1" x14ac:dyDescent="0.3">
      <c r="B108" s="51"/>
      <c r="C108" s="52" t="s">
        <v>1654</v>
      </c>
      <c r="D108" s="53" t="s">
        <v>1655</v>
      </c>
      <c r="E108" s="53" t="s">
        <v>22</v>
      </c>
      <c r="F108" s="54">
        <v>1</v>
      </c>
      <c r="G108" s="55" t="s">
        <v>1656</v>
      </c>
      <c r="H108" s="56" t="s">
        <v>109</v>
      </c>
      <c r="I108" s="57" t="s">
        <v>52</v>
      </c>
      <c r="J108" s="56" t="s">
        <v>1296</v>
      </c>
      <c r="K108" s="56" t="s">
        <v>1313</v>
      </c>
      <c r="L108" s="56" t="s">
        <v>1321</v>
      </c>
      <c r="M108" s="56" t="s">
        <v>1651</v>
      </c>
      <c r="N108" s="56" t="s">
        <v>1657</v>
      </c>
      <c r="O108" s="58" t="s">
        <v>1658</v>
      </c>
    </row>
    <row r="109" spans="2:15" ht="84.6" customHeight="1" x14ac:dyDescent="0.3">
      <c r="B109" s="51"/>
      <c r="C109" s="52" t="s">
        <v>1659</v>
      </c>
      <c r="D109" s="53" t="s">
        <v>1660</v>
      </c>
      <c r="E109" s="53" t="s">
        <v>22</v>
      </c>
      <c r="F109" s="54">
        <v>1</v>
      </c>
      <c r="G109" s="55" t="s">
        <v>1661</v>
      </c>
      <c r="H109" s="56" t="s">
        <v>109</v>
      </c>
      <c r="I109" s="57" t="s">
        <v>52</v>
      </c>
      <c r="J109" s="56" t="s">
        <v>1296</v>
      </c>
      <c r="K109" s="56" t="s">
        <v>1313</v>
      </c>
      <c r="L109" s="56" t="s">
        <v>1321</v>
      </c>
      <c r="M109" s="56" t="s">
        <v>1662</v>
      </c>
      <c r="N109" s="56" t="s">
        <v>1663</v>
      </c>
      <c r="O109" s="58" t="s">
        <v>1664</v>
      </c>
    </row>
    <row r="110" spans="2:15" ht="84.6" customHeight="1" x14ac:dyDescent="0.3">
      <c r="B110" s="51"/>
      <c r="C110" s="52" t="s">
        <v>1665</v>
      </c>
      <c r="D110" s="53" t="s">
        <v>1666</v>
      </c>
      <c r="E110" s="53" t="s">
        <v>22</v>
      </c>
      <c r="F110" s="54">
        <v>1</v>
      </c>
      <c r="G110" s="55" t="s">
        <v>1667</v>
      </c>
      <c r="H110" s="56" t="s">
        <v>109</v>
      </c>
      <c r="I110" s="57" t="s">
        <v>25</v>
      </c>
      <c r="J110" s="56" t="s">
        <v>1296</v>
      </c>
      <c r="K110" s="56" t="s">
        <v>1313</v>
      </c>
      <c r="L110" s="56" t="s">
        <v>1321</v>
      </c>
      <c r="M110" s="56" t="s">
        <v>1668</v>
      </c>
      <c r="N110" s="56" t="s">
        <v>1669</v>
      </c>
      <c r="O110" s="58" t="s">
        <v>1670</v>
      </c>
    </row>
    <row r="111" spans="2:15" ht="84.6" customHeight="1" x14ac:dyDescent="0.3">
      <c r="B111" s="51"/>
      <c r="C111" s="52" t="s">
        <v>1671</v>
      </c>
      <c r="D111" s="53" t="s">
        <v>1672</v>
      </c>
      <c r="E111" s="53" t="s">
        <v>22</v>
      </c>
      <c r="F111" s="54">
        <v>2</v>
      </c>
      <c r="G111" s="55" t="s">
        <v>1673</v>
      </c>
      <c r="H111" s="56" t="s">
        <v>109</v>
      </c>
      <c r="I111" s="57" t="s">
        <v>25</v>
      </c>
      <c r="J111" s="56" t="s">
        <v>1296</v>
      </c>
      <c r="K111" s="56" t="s">
        <v>1313</v>
      </c>
      <c r="L111" s="56" t="s">
        <v>1321</v>
      </c>
      <c r="M111" s="56" t="s">
        <v>1674</v>
      </c>
      <c r="N111" s="56" t="s">
        <v>1675</v>
      </c>
      <c r="O111" s="58" t="s">
        <v>1676</v>
      </c>
    </row>
    <row r="112" spans="2:15" ht="84.6" customHeight="1" x14ac:dyDescent="0.3">
      <c r="B112" s="51"/>
      <c r="C112" s="52" t="s">
        <v>1677</v>
      </c>
      <c r="D112" s="53" t="s">
        <v>1678</v>
      </c>
      <c r="E112" s="53" t="s">
        <v>22</v>
      </c>
      <c r="F112" s="54">
        <v>2</v>
      </c>
      <c r="G112" s="55" t="s">
        <v>1679</v>
      </c>
      <c r="H112" s="56" t="s">
        <v>109</v>
      </c>
      <c r="I112" s="57" t="s">
        <v>25</v>
      </c>
      <c r="J112" s="56" t="s">
        <v>1296</v>
      </c>
      <c r="K112" s="56" t="s">
        <v>1313</v>
      </c>
      <c r="L112" s="56" t="s">
        <v>1321</v>
      </c>
      <c r="M112" s="56" t="s">
        <v>1680</v>
      </c>
      <c r="N112" s="56" t="s">
        <v>1681</v>
      </c>
      <c r="O112" s="58" t="s">
        <v>1682</v>
      </c>
    </row>
    <row r="113" spans="2:15" ht="84.6" customHeight="1" x14ac:dyDescent="0.3">
      <c r="B113" s="51"/>
      <c r="C113" s="52" t="s">
        <v>1683</v>
      </c>
      <c r="D113" s="53" t="s">
        <v>1684</v>
      </c>
      <c r="E113" s="53" t="s">
        <v>22</v>
      </c>
      <c r="F113" s="54">
        <v>2</v>
      </c>
      <c r="G113" s="55" t="s">
        <v>1685</v>
      </c>
      <c r="H113" s="56" t="s">
        <v>109</v>
      </c>
      <c r="I113" s="57" t="s">
        <v>25</v>
      </c>
      <c r="J113" s="56" t="s">
        <v>1296</v>
      </c>
      <c r="K113" s="56" t="s">
        <v>1313</v>
      </c>
      <c r="L113" s="56" t="s">
        <v>1321</v>
      </c>
      <c r="M113" s="56" t="s">
        <v>1686</v>
      </c>
      <c r="N113" s="56" t="s">
        <v>1687</v>
      </c>
      <c r="O113" s="58" t="s">
        <v>1688</v>
      </c>
    </row>
    <row r="114" spans="2:15" ht="84.6" customHeight="1" x14ac:dyDescent="0.3">
      <c r="B114" s="51"/>
      <c r="C114" s="52" t="s">
        <v>1689</v>
      </c>
      <c r="D114" s="53" t="s">
        <v>1690</v>
      </c>
      <c r="E114" s="53" t="s">
        <v>22</v>
      </c>
      <c r="F114" s="54">
        <v>1</v>
      </c>
      <c r="G114" s="55" t="s">
        <v>1691</v>
      </c>
      <c r="H114" s="56" t="s">
        <v>109</v>
      </c>
      <c r="I114" s="57" t="s">
        <v>25</v>
      </c>
      <c r="J114" s="56" t="s">
        <v>1296</v>
      </c>
      <c r="K114" s="56" t="s">
        <v>1313</v>
      </c>
      <c r="L114" s="56" t="s">
        <v>1321</v>
      </c>
      <c r="M114" s="56" t="s">
        <v>1692</v>
      </c>
      <c r="N114" s="56" t="s">
        <v>1693</v>
      </c>
      <c r="O114" s="58" t="s">
        <v>1694</v>
      </c>
    </row>
    <row r="115" spans="2:15" ht="84.6" customHeight="1" x14ac:dyDescent="0.3">
      <c r="B115" s="51"/>
      <c r="C115" s="52" t="s">
        <v>1695</v>
      </c>
      <c r="D115" s="53" t="s">
        <v>1696</v>
      </c>
      <c r="E115" s="53" t="s">
        <v>22</v>
      </c>
      <c r="F115" s="54">
        <v>4</v>
      </c>
      <c r="G115" s="55" t="s">
        <v>1697</v>
      </c>
      <c r="H115" s="56" t="s">
        <v>109</v>
      </c>
      <c r="I115" s="57" t="s">
        <v>52</v>
      </c>
      <c r="J115" s="56" t="s">
        <v>1296</v>
      </c>
      <c r="K115" s="56" t="s">
        <v>1313</v>
      </c>
      <c r="L115" s="56" t="s">
        <v>1321</v>
      </c>
      <c r="M115" s="56" t="s">
        <v>1698</v>
      </c>
      <c r="N115" s="56" t="s">
        <v>1699</v>
      </c>
      <c r="O115" s="58" t="s">
        <v>1700</v>
      </c>
    </row>
    <row r="116" spans="2:15" ht="84.6" customHeight="1" x14ac:dyDescent="0.3">
      <c r="B116" s="51"/>
      <c r="C116" s="52" t="s">
        <v>1701</v>
      </c>
      <c r="D116" s="53" t="s">
        <v>1702</v>
      </c>
      <c r="E116" s="53" t="s">
        <v>22</v>
      </c>
      <c r="F116" s="54">
        <v>4</v>
      </c>
      <c r="G116" s="55" t="s">
        <v>1703</v>
      </c>
      <c r="H116" s="56" t="s">
        <v>109</v>
      </c>
      <c r="I116" s="57" t="s">
        <v>52</v>
      </c>
      <c r="J116" s="56" t="s">
        <v>1296</v>
      </c>
      <c r="K116" s="56" t="s">
        <v>1313</v>
      </c>
      <c r="L116" s="56" t="s">
        <v>1321</v>
      </c>
      <c r="M116" s="56" t="s">
        <v>1698</v>
      </c>
      <c r="N116" s="56" t="s">
        <v>1699</v>
      </c>
      <c r="O116" s="58" t="s">
        <v>1704</v>
      </c>
    </row>
    <row r="117" spans="2:15" ht="84.6" customHeight="1" x14ac:dyDescent="0.3">
      <c r="B117" s="51"/>
      <c r="C117" s="52" t="s">
        <v>1705</v>
      </c>
      <c r="D117" s="53" t="s">
        <v>1706</v>
      </c>
      <c r="E117" s="53" t="s">
        <v>22</v>
      </c>
      <c r="F117" s="54">
        <v>4</v>
      </c>
      <c r="G117" s="55" t="s">
        <v>1707</v>
      </c>
      <c r="H117" s="56" t="s">
        <v>109</v>
      </c>
      <c r="I117" s="57" t="s">
        <v>52</v>
      </c>
      <c r="J117" s="56" t="s">
        <v>1296</v>
      </c>
      <c r="K117" s="56" t="s">
        <v>1313</v>
      </c>
      <c r="L117" s="56" t="s">
        <v>1321</v>
      </c>
      <c r="M117" s="56" t="s">
        <v>1698</v>
      </c>
      <c r="N117" s="56" t="s">
        <v>1699</v>
      </c>
      <c r="O117" s="58" t="s">
        <v>1708</v>
      </c>
    </row>
    <row r="118" spans="2:15" ht="84.6" customHeight="1" x14ac:dyDescent="0.3">
      <c r="B118" s="51"/>
      <c r="C118" s="52" t="s">
        <v>1709</v>
      </c>
      <c r="D118" s="53" t="s">
        <v>1710</v>
      </c>
      <c r="E118" s="53" t="s">
        <v>22</v>
      </c>
      <c r="F118" s="54">
        <v>4</v>
      </c>
      <c r="G118" s="55" t="s">
        <v>1711</v>
      </c>
      <c r="H118" s="56" t="s">
        <v>109</v>
      </c>
      <c r="I118" s="57" t="s">
        <v>52</v>
      </c>
      <c r="J118" s="56" t="s">
        <v>1296</v>
      </c>
      <c r="K118" s="56" t="s">
        <v>1313</v>
      </c>
      <c r="L118" s="56" t="s">
        <v>1321</v>
      </c>
      <c r="M118" s="56" t="s">
        <v>1698</v>
      </c>
      <c r="N118" s="56" t="s">
        <v>1699</v>
      </c>
      <c r="O118" s="58" t="s">
        <v>1712</v>
      </c>
    </row>
    <row r="119" spans="2:15" ht="84.6" customHeight="1" x14ac:dyDescent="0.3">
      <c r="B119" s="51"/>
      <c r="C119" s="52" t="s">
        <v>1713</v>
      </c>
      <c r="D119" s="53" t="s">
        <v>1714</v>
      </c>
      <c r="E119" s="53" t="s">
        <v>22</v>
      </c>
      <c r="F119" s="54">
        <v>1</v>
      </c>
      <c r="G119" s="55" t="s">
        <v>1715</v>
      </c>
      <c r="H119" s="56" t="s">
        <v>109</v>
      </c>
      <c r="I119" s="57" t="s">
        <v>25</v>
      </c>
      <c r="J119" s="56" t="s">
        <v>1296</v>
      </c>
      <c r="K119" s="56" t="s">
        <v>1313</v>
      </c>
      <c r="L119" s="56" t="s">
        <v>1321</v>
      </c>
      <c r="M119" s="56" t="s">
        <v>1716</v>
      </c>
      <c r="N119" s="56" t="s">
        <v>1717</v>
      </c>
      <c r="O119" s="58" t="s">
        <v>1718</v>
      </c>
    </row>
    <row r="120" spans="2:15" ht="84.6" customHeight="1" x14ac:dyDescent="0.3">
      <c r="B120" s="51"/>
      <c r="C120" s="52" t="s">
        <v>1719</v>
      </c>
      <c r="D120" s="53" t="s">
        <v>1720</v>
      </c>
      <c r="E120" s="53" t="s">
        <v>22</v>
      </c>
      <c r="F120" s="54">
        <v>1</v>
      </c>
      <c r="G120" s="55" t="s">
        <v>1721</v>
      </c>
      <c r="H120" s="56" t="s">
        <v>109</v>
      </c>
      <c r="I120" s="57" t="s">
        <v>25</v>
      </c>
      <c r="J120" s="56" t="s">
        <v>1296</v>
      </c>
      <c r="K120" s="56" t="s">
        <v>1313</v>
      </c>
      <c r="L120" s="56" t="s">
        <v>1321</v>
      </c>
      <c r="M120" s="56" t="s">
        <v>1716</v>
      </c>
      <c r="N120" s="56" t="s">
        <v>1717</v>
      </c>
      <c r="O120" s="58" t="s">
        <v>1722</v>
      </c>
    </row>
    <row r="121" spans="2:15" ht="84.6" customHeight="1" x14ac:dyDescent="0.3">
      <c r="B121" s="51"/>
      <c r="C121" s="52" t="s">
        <v>1723</v>
      </c>
      <c r="D121" s="53" t="s">
        <v>1724</v>
      </c>
      <c r="E121" s="53" t="s">
        <v>22</v>
      </c>
      <c r="F121" s="54">
        <v>4</v>
      </c>
      <c r="G121" s="55" t="s">
        <v>1725</v>
      </c>
      <c r="H121" s="56" t="s">
        <v>109</v>
      </c>
      <c r="I121" s="57" t="s">
        <v>52</v>
      </c>
      <c r="J121" s="56" t="s">
        <v>1296</v>
      </c>
      <c r="K121" s="56" t="s">
        <v>1313</v>
      </c>
      <c r="L121" s="56" t="s">
        <v>1321</v>
      </c>
      <c r="M121" s="56" t="s">
        <v>1726</v>
      </c>
      <c r="N121" s="56" t="s">
        <v>1727</v>
      </c>
      <c r="O121" s="58" t="s">
        <v>1728</v>
      </c>
    </row>
    <row r="122" spans="2:15" ht="84.6" customHeight="1" x14ac:dyDescent="0.3">
      <c r="B122" s="51"/>
      <c r="C122" s="52" t="s">
        <v>1729</v>
      </c>
      <c r="D122" s="53" t="s">
        <v>1730</v>
      </c>
      <c r="E122" s="53" t="s">
        <v>22</v>
      </c>
      <c r="F122" s="54">
        <v>4</v>
      </c>
      <c r="G122" s="55" t="s">
        <v>1731</v>
      </c>
      <c r="H122" s="56" t="s">
        <v>109</v>
      </c>
      <c r="I122" s="57" t="s">
        <v>52</v>
      </c>
      <c r="J122" s="56" t="s">
        <v>1296</v>
      </c>
      <c r="K122" s="56" t="s">
        <v>1313</v>
      </c>
      <c r="L122" s="56" t="s">
        <v>1321</v>
      </c>
      <c r="M122" s="56" t="s">
        <v>1726</v>
      </c>
      <c r="N122" s="56" t="s">
        <v>1727</v>
      </c>
      <c r="O122" s="58" t="s">
        <v>1732</v>
      </c>
    </row>
    <row r="123" spans="2:15" ht="84.6" customHeight="1" x14ac:dyDescent="0.3">
      <c r="B123" s="51"/>
      <c r="C123" s="52" t="s">
        <v>1733</v>
      </c>
      <c r="D123" s="53" t="s">
        <v>1734</v>
      </c>
      <c r="E123" s="53" t="s">
        <v>22</v>
      </c>
      <c r="F123" s="54">
        <v>4</v>
      </c>
      <c r="G123" s="55" t="s">
        <v>1735</v>
      </c>
      <c r="H123" s="56" t="s">
        <v>109</v>
      </c>
      <c r="I123" s="57" t="s">
        <v>52</v>
      </c>
      <c r="J123" s="56" t="s">
        <v>1296</v>
      </c>
      <c r="K123" s="56" t="s">
        <v>1313</v>
      </c>
      <c r="L123" s="56" t="s">
        <v>1321</v>
      </c>
      <c r="M123" s="56" t="s">
        <v>1726</v>
      </c>
      <c r="N123" s="56" t="s">
        <v>1727</v>
      </c>
      <c r="O123" s="58" t="s">
        <v>1736</v>
      </c>
    </row>
    <row r="124" spans="2:15" ht="84.6" customHeight="1" x14ac:dyDescent="0.3">
      <c r="B124" s="51"/>
      <c r="C124" s="52" t="s">
        <v>1737</v>
      </c>
      <c r="D124" s="53" t="s">
        <v>1738</v>
      </c>
      <c r="E124" s="53" t="s">
        <v>22</v>
      </c>
      <c r="F124" s="54">
        <v>4</v>
      </c>
      <c r="G124" s="55" t="s">
        <v>1739</v>
      </c>
      <c r="H124" s="56" t="s">
        <v>109</v>
      </c>
      <c r="I124" s="57" t="s">
        <v>52</v>
      </c>
      <c r="J124" s="56" t="s">
        <v>1296</v>
      </c>
      <c r="K124" s="56" t="s">
        <v>1313</v>
      </c>
      <c r="L124" s="56" t="s">
        <v>1321</v>
      </c>
      <c r="M124" s="56" t="s">
        <v>1726</v>
      </c>
      <c r="N124" s="56" t="s">
        <v>1727</v>
      </c>
      <c r="O124" s="58" t="s">
        <v>1740</v>
      </c>
    </row>
    <row r="125" spans="2:15" ht="84.6" customHeight="1" x14ac:dyDescent="0.3">
      <c r="B125" s="51"/>
      <c r="C125" s="52" t="s">
        <v>1741</v>
      </c>
      <c r="D125" s="53" t="s">
        <v>1742</v>
      </c>
      <c r="E125" s="53" t="s">
        <v>22</v>
      </c>
      <c r="F125" s="54">
        <v>4</v>
      </c>
      <c r="G125" s="55" t="s">
        <v>1743</v>
      </c>
      <c r="H125" s="56" t="s">
        <v>109</v>
      </c>
      <c r="I125" s="57" t="s">
        <v>52</v>
      </c>
      <c r="J125" s="56" t="s">
        <v>1296</v>
      </c>
      <c r="K125" s="56" t="s">
        <v>1313</v>
      </c>
      <c r="L125" s="56" t="s">
        <v>1321</v>
      </c>
      <c r="M125" s="56" t="s">
        <v>1726</v>
      </c>
      <c r="N125" s="56" t="s">
        <v>1727</v>
      </c>
      <c r="O125" s="58" t="s">
        <v>1744</v>
      </c>
    </row>
    <row r="126" spans="2:15" ht="84.6" customHeight="1" x14ac:dyDescent="0.3">
      <c r="B126" s="51"/>
      <c r="C126" s="52" t="s">
        <v>1745</v>
      </c>
      <c r="D126" s="53" t="s">
        <v>1746</v>
      </c>
      <c r="E126" s="53" t="s">
        <v>22</v>
      </c>
      <c r="F126" s="54">
        <v>4</v>
      </c>
      <c r="G126" s="55" t="s">
        <v>1747</v>
      </c>
      <c r="H126" s="56" t="s">
        <v>109</v>
      </c>
      <c r="I126" s="57" t="s">
        <v>52</v>
      </c>
      <c r="J126" s="56" t="s">
        <v>1296</v>
      </c>
      <c r="K126" s="56" t="s">
        <v>1313</v>
      </c>
      <c r="L126" s="56" t="s">
        <v>1321</v>
      </c>
      <c r="M126" s="56" t="s">
        <v>1726</v>
      </c>
      <c r="N126" s="56" t="s">
        <v>1748</v>
      </c>
      <c r="O126" s="58" t="s">
        <v>1749</v>
      </c>
    </row>
    <row r="127" spans="2:15" ht="84.6" customHeight="1" x14ac:dyDescent="0.3">
      <c r="B127" s="51"/>
      <c r="C127" s="52" t="s">
        <v>1750</v>
      </c>
      <c r="D127" s="53" t="s">
        <v>1751</v>
      </c>
      <c r="E127" s="53" t="s">
        <v>22</v>
      </c>
      <c r="F127" s="54">
        <v>8</v>
      </c>
      <c r="G127" s="55" t="s">
        <v>1752</v>
      </c>
      <c r="H127" s="56" t="s">
        <v>109</v>
      </c>
      <c r="I127" s="57" t="s">
        <v>25</v>
      </c>
      <c r="J127" s="56" t="s">
        <v>1172</v>
      </c>
      <c r="K127" s="56" t="s">
        <v>1753</v>
      </c>
      <c r="L127" s="56" t="s">
        <v>1754</v>
      </c>
      <c r="M127" s="56" t="s">
        <v>1755</v>
      </c>
      <c r="N127" s="56" t="s">
        <v>1756</v>
      </c>
      <c r="O127" s="58" t="s">
        <v>1757</v>
      </c>
    </row>
    <row r="128" spans="2:15" ht="84.6" customHeight="1" x14ac:dyDescent="0.3">
      <c r="B128" s="51"/>
      <c r="C128" s="52" t="s">
        <v>1758</v>
      </c>
      <c r="D128" s="53" t="s">
        <v>1759</v>
      </c>
      <c r="E128" s="53" t="s">
        <v>22</v>
      </c>
      <c r="F128" s="54">
        <v>4</v>
      </c>
      <c r="G128" s="55" t="s">
        <v>1760</v>
      </c>
      <c r="H128" s="56" t="s">
        <v>109</v>
      </c>
      <c r="I128" s="57" t="s">
        <v>25</v>
      </c>
      <c r="J128" s="56" t="s">
        <v>1078</v>
      </c>
      <c r="K128" s="56" t="s">
        <v>1448</v>
      </c>
      <c r="L128" s="56" t="s">
        <v>1486</v>
      </c>
      <c r="M128" s="56" t="s">
        <v>1761</v>
      </c>
      <c r="N128" s="56" t="s">
        <v>1762</v>
      </c>
      <c r="O128" s="58" t="s">
        <v>1763</v>
      </c>
    </row>
    <row r="129" spans="2:15" ht="84.6" customHeight="1" x14ac:dyDescent="0.3">
      <c r="B129" s="51"/>
      <c r="C129" s="52" t="s">
        <v>1764</v>
      </c>
      <c r="D129" s="53" t="s">
        <v>1765</v>
      </c>
      <c r="E129" s="53" t="s">
        <v>88</v>
      </c>
      <c r="F129" s="54">
        <v>18</v>
      </c>
      <c r="G129" s="55" t="s">
        <v>1766</v>
      </c>
      <c r="H129" s="56" t="s">
        <v>109</v>
      </c>
      <c r="I129" s="57" t="s">
        <v>25</v>
      </c>
      <c r="J129" s="56" t="s">
        <v>1172</v>
      </c>
      <c r="K129" s="56" t="s">
        <v>1753</v>
      </c>
      <c r="L129" s="56" t="s">
        <v>1767</v>
      </c>
      <c r="M129" s="56" t="s">
        <v>1768</v>
      </c>
      <c r="N129" s="56" t="s">
        <v>1769</v>
      </c>
      <c r="O129" s="58" t="s">
        <v>1770</v>
      </c>
    </row>
    <row r="130" spans="2:15" ht="84.6" customHeight="1" x14ac:dyDescent="0.3">
      <c r="B130" s="51"/>
      <c r="C130" s="52" t="s">
        <v>1771</v>
      </c>
      <c r="D130" s="53" t="s">
        <v>1772</v>
      </c>
      <c r="E130" s="53" t="s">
        <v>88</v>
      </c>
      <c r="F130" s="54">
        <v>6</v>
      </c>
      <c r="G130" s="55" t="s">
        <v>1773</v>
      </c>
      <c r="H130" s="56" t="s">
        <v>109</v>
      </c>
      <c r="I130" s="57" t="s">
        <v>25</v>
      </c>
      <c r="J130" s="56" t="s">
        <v>1172</v>
      </c>
      <c r="K130" s="56" t="s">
        <v>1774</v>
      </c>
      <c r="L130" s="56" t="s">
        <v>1775</v>
      </c>
      <c r="M130" s="56" t="s">
        <v>1776</v>
      </c>
      <c r="N130" s="56" t="s">
        <v>1777</v>
      </c>
      <c r="O130" s="58" t="s">
        <v>1778</v>
      </c>
    </row>
    <row r="131" spans="2:15" ht="84.6" customHeight="1" x14ac:dyDescent="0.3">
      <c r="B131" s="51"/>
      <c r="C131" s="52" t="s">
        <v>1779</v>
      </c>
      <c r="D131" s="53" t="s">
        <v>1780</v>
      </c>
      <c r="E131" s="53" t="s">
        <v>88</v>
      </c>
      <c r="F131" s="54">
        <v>6</v>
      </c>
      <c r="G131" s="55" t="s">
        <v>1781</v>
      </c>
      <c r="H131" s="56" t="s">
        <v>109</v>
      </c>
      <c r="I131" s="57" t="s">
        <v>25</v>
      </c>
      <c r="J131" s="56" t="s">
        <v>1172</v>
      </c>
      <c r="K131" s="56" t="s">
        <v>1774</v>
      </c>
      <c r="L131" s="56" t="s">
        <v>1775</v>
      </c>
      <c r="M131" s="56" t="s">
        <v>1782</v>
      </c>
      <c r="N131" s="56" t="s">
        <v>1783</v>
      </c>
      <c r="O131" s="58" t="s">
        <v>1784</v>
      </c>
    </row>
    <row r="132" spans="2:15" ht="84.6" customHeight="1" x14ac:dyDescent="0.3">
      <c r="B132" s="51"/>
      <c r="C132" s="52" t="s">
        <v>1785</v>
      </c>
      <c r="D132" s="53" t="s">
        <v>1786</v>
      </c>
      <c r="E132" s="53" t="s">
        <v>34</v>
      </c>
      <c r="F132" s="54">
        <v>24</v>
      </c>
      <c r="G132" s="55" t="s">
        <v>1787</v>
      </c>
      <c r="H132" s="56" t="s">
        <v>109</v>
      </c>
      <c r="I132" s="57" t="s">
        <v>25</v>
      </c>
      <c r="J132" s="56" t="s">
        <v>1172</v>
      </c>
      <c r="K132" s="56" t="s">
        <v>1753</v>
      </c>
      <c r="L132" s="56" t="s">
        <v>1767</v>
      </c>
      <c r="M132" s="56" t="s">
        <v>1788</v>
      </c>
      <c r="N132" s="56" t="s">
        <v>1789</v>
      </c>
      <c r="O132" s="58" t="s">
        <v>1790</v>
      </c>
    </row>
    <row r="133" spans="2:15" ht="84.6" customHeight="1" x14ac:dyDescent="0.3">
      <c r="B133" s="51"/>
      <c r="C133" s="52" t="s">
        <v>1791</v>
      </c>
      <c r="D133" s="53" t="s">
        <v>1792</v>
      </c>
      <c r="E133" s="53" t="s">
        <v>42</v>
      </c>
      <c r="F133" s="54">
        <v>18</v>
      </c>
      <c r="G133" s="55" t="s">
        <v>1793</v>
      </c>
      <c r="H133" s="56" t="s">
        <v>109</v>
      </c>
      <c r="I133" s="57" t="s">
        <v>25</v>
      </c>
      <c r="J133" s="56" t="s">
        <v>1172</v>
      </c>
      <c r="K133" s="56" t="s">
        <v>1753</v>
      </c>
      <c r="L133" s="56" t="s">
        <v>1767</v>
      </c>
      <c r="M133" s="56" t="s">
        <v>1794</v>
      </c>
      <c r="N133" s="56" t="s">
        <v>1795</v>
      </c>
      <c r="O133" s="58" t="s">
        <v>1796</v>
      </c>
    </row>
    <row r="134" spans="2:15" ht="84.6" customHeight="1" x14ac:dyDescent="0.3">
      <c r="B134" s="51"/>
      <c r="C134" s="52" t="s">
        <v>1797</v>
      </c>
      <c r="D134" s="53" t="s">
        <v>1798</v>
      </c>
      <c r="E134" s="53" t="s">
        <v>22</v>
      </c>
      <c r="F134" s="54">
        <v>12</v>
      </c>
      <c r="G134" s="55" t="s">
        <v>1799</v>
      </c>
      <c r="H134" s="56" t="s">
        <v>109</v>
      </c>
      <c r="I134" s="57" t="s">
        <v>25</v>
      </c>
      <c r="J134" s="56" t="s">
        <v>1172</v>
      </c>
      <c r="K134" s="56" t="s">
        <v>1753</v>
      </c>
      <c r="L134" s="56" t="s">
        <v>1767</v>
      </c>
      <c r="M134" s="56" t="s">
        <v>1800</v>
      </c>
      <c r="N134" s="56" t="s">
        <v>1801</v>
      </c>
      <c r="O134" s="58" t="s">
        <v>1802</v>
      </c>
    </row>
    <row r="135" spans="2:15" ht="84.6" customHeight="1" x14ac:dyDescent="0.3">
      <c r="B135" s="51"/>
      <c r="C135" s="52" t="s">
        <v>1803</v>
      </c>
      <c r="D135" s="53" t="s">
        <v>1804</v>
      </c>
      <c r="E135" s="53" t="s">
        <v>42</v>
      </c>
      <c r="F135" s="54">
        <v>12</v>
      </c>
      <c r="G135" s="55" t="s">
        <v>1805</v>
      </c>
      <c r="H135" s="56" t="s">
        <v>109</v>
      </c>
      <c r="I135" s="57" t="s">
        <v>25</v>
      </c>
      <c r="J135" s="56" t="s">
        <v>1172</v>
      </c>
      <c r="K135" s="56" t="s">
        <v>1774</v>
      </c>
      <c r="L135" s="56" t="s">
        <v>1775</v>
      </c>
      <c r="M135" s="56" t="s">
        <v>1806</v>
      </c>
      <c r="N135" s="56" t="s">
        <v>1807</v>
      </c>
      <c r="O135" s="58" t="s">
        <v>1808</v>
      </c>
    </row>
    <row r="136" spans="2:15" ht="84.6" customHeight="1" x14ac:dyDescent="0.3">
      <c r="B136" s="51"/>
      <c r="C136" s="52" t="s">
        <v>1809</v>
      </c>
      <c r="D136" s="53" t="s">
        <v>1810</v>
      </c>
      <c r="E136" s="53" t="s">
        <v>42</v>
      </c>
      <c r="F136" s="54">
        <v>18</v>
      </c>
      <c r="G136" s="55" t="s">
        <v>1811</v>
      </c>
      <c r="H136" s="56" t="s">
        <v>109</v>
      </c>
      <c r="I136" s="57" t="s">
        <v>25</v>
      </c>
      <c r="J136" s="56" t="s">
        <v>1172</v>
      </c>
      <c r="K136" s="56" t="s">
        <v>1753</v>
      </c>
      <c r="L136" s="56" t="s">
        <v>1767</v>
      </c>
      <c r="M136" s="56" t="s">
        <v>1812</v>
      </c>
      <c r="N136" s="56" t="s">
        <v>1813</v>
      </c>
      <c r="O136" s="58" t="s">
        <v>1814</v>
      </c>
    </row>
    <row r="137" spans="2:15" ht="84.6" customHeight="1" x14ac:dyDescent="0.3">
      <c r="B137" s="51"/>
      <c r="C137" s="52" t="s">
        <v>1815</v>
      </c>
      <c r="D137" s="53" t="s">
        <v>1816</v>
      </c>
      <c r="E137" s="53" t="s">
        <v>42</v>
      </c>
      <c r="F137" s="54">
        <v>18</v>
      </c>
      <c r="G137" s="55" t="s">
        <v>1817</v>
      </c>
      <c r="H137" s="56" t="s">
        <v>109</v>
      </c>
      <c r="I137" s="57" t="s">
        <v>25</v>
      </c>
      <c r="J137" s="56" t="s">
        <v>1172</v>
      </c>
      <c r="K137" s="56" t="s">
        <v>1774</v>
      </c>
      <c r="L137" s="56" t="s">
        <v>1775</v>
      </c>
      <c r="M137" s="56" t="s">
        <v>1818</v>
      </c>
      <c r="N137" s="56" t="s">
        <v>1819</v>
      </c>
      <c r="O137" s="58" t="s">
        <v>1820</v>
      </c>
    </row>
    <row r="138" spans="2:15" ht="84.6" customHeight="1" x14ac:dyDescent="0.3">
      <c r="B138" s="51"/>
      <c r="C138" s="52" t="s">
        <v>1821</v>
      </c>
      <c r="D138" s="53" t="s">
        <v>1822</v>
      </c>
      <c r="E138" s="53" t="s">
        <v>42</v>
      </c>
      <c r="F138" s="54">
        <v>12</v>
      </c>
      <c r="G138" s="55" t="s">
        <v>1823</v>
      </c>
      <c r="H138" s="56" t="s">
        <v>109</v>
      </c>
      <c r="I138" s="57" t="s">
        <v>25</v>
      </c>
      <c r="J138" s="56" t="s">
        <v>1172</v>
      </c>
      <c r="K138" s="56" t="s">
        <v>1824</v>
      </c>
      <c r="L138" s="56" t="s">
        <v>1825</v>
      </c>
      <c r="M138" s="56" t="s">
        <v>1826</v>
      </c>
      <c r="N138" s="56" t="s">
        <v>1827</v>
      </c>
      <c r="O138" s="58" t="s">
        <v>1828</v>
      </c>
    </row>
    <row r="139" spans="2:15" ht="84.6" customHeight="1" x14ac:dyDescent="0.3">
      <c r="B139" s="51"/>
      <c r="C139" s="52" t="s">
        <v>1829</v>
      </c>
      <c r="D139" s="53" t="s">
        <v>1830</v>
      </c>
      <c r="E139" s="53" t="s">
        <v>42</v>
      </c>
      <c r="F139" s="54">
        <v>18</v>
      </c>
      <c r="G139" s="55" t="s">
        <v>1831</v>
      </c>
      <c r="H139" s="56" t="s">
        <v>109</v>
      </c>
      <c r="I139" s="57" t="s">
        <v>25</v>
      </c>
      <c r="J139" s="56" t="s">
        <v>1172</v>
      </c>
      <c r="K139" s="56" t="s">
        <v>1753</v>
      </c>
      <c r="L139" s="56" t="s">
        <v>1767</v>
      </c>
      <c r="M139" s="56" t="s">
        <v>1832</v>
      </c>
      <c r="N139" s="56" t="s">
        <v>1833</v>
      </c>
      <c r="O139" s="58" t="s">
        <v>1834</v>
      </c>
    </row>
    <row r="140" spans="2:15" ht="84.6" customHeight="1" x14ac:dyDescent="0.3">
      <c r="B140" s="51"/>
      <c r="C140" s="52" t="s">
        <v>1835</v>
      </c>
      <c r="D140" s="53" t="s">
        <v>1836</v>
      </c>
      <c r="E140" s="53" t="s">
        <v>42</v>
      </c>
      <c r="F140" s="54">
        <v>12</v>
      </c>
      <c r="G140" s="55" t="s">
        <v>1837</v>
      </c>
      <c r="H140" s="56" t="s">
        <v>109</v>
      </c>
      <c r="I140" s="57" t="s">
        <v>25</v>
      </c>
      <c r="J140" s="56" t="s">
        <v>1172</v>
      </c>
      <c r="K140" s="56" t="s">
        <v>1753</v>
      </c>
      <c r="L140" s="56" t="s">
        <v>1838</v>
      </c>
      <c r="M140" s="56" t="s">
        <v>1839</v>
      </c>
      <c r="N140" s="56" t="s">
        <v>1840</v>
      </c>
      <c r="O140" s="58" t="s">
        <v>1841</v>
      </c>
    </row>
    <row r="141" spans="2:15" ht="84.6" customHeight="1" x14ac:dyDescent="0.3">
      <c r="B141" s="51"/>
      <c r="C141" s="52" t="s">
        <v>1842</v>
      </c>
      <c r="D141" s="53" t="s">
        <v>1843</v>
      </c>
      <c r="E141" s="53" t="s">
        <v>42</v>
      </c>
      <c r="F141" s="54">
        <v>12</v>
      </c>
      <c r="G141" s="55" t="s">
        <v>1844</v>
      </c>
      <c r="H141" s="56" t="s">
        <v>109</v>
      </c>
      <c r="I141" s="57" t="s">
        <v>25</v>
      </c>
      <c r="J141" s="56" t="s">
        <v>1172</v>
      </c>
      <c r="K141" s="56" t="s">
        <v>1774</v>
      </c>
      <c r="L141" s="56" t="s">
        <v>1775</v>
      </c>
      <c r="M141" s="56" t="s">
        <v>1845</v>
      </c>
      <c r="N141" s="56" t="s">
        <v>1846</v>
      </c>
      <c r="O141" s="58" t="s">
        <v>1847</v>
      </c>
    </row>
    <row r="142" spans="2:15" ht="84.6" customHeight="1" x14ac:dyDescent="0.3">
      <c r="B142" s="51"/>
      <c r="C142" s="52" t="s">
        <v>1848</v>
      </c>
      <c r="D142" s="53" t="s">
        <v>1849</v>
      </c>
      <c r="E142" s="53" t="s">
        <v>22</v>
      </c>
      <c r="F142" s="54">
        <v>24</v>
      </c>
      <c r="G142" s="55" t="s">
        <v>1850</v>
      </c>
      <c r="H142" s="56" t="s">
        <v>109</v>
      </c>
      <c r="I142" s="57" t="s">
        <v>25</v>
      </c>
      <c r="J142" s="56" t="s">
        <v>1172</v>
      </c>
      <c r="K142" s="56" t="s">
        <v>1774</v>
      </c>
      <c r="L142" s="56" t="s">
        <v>1851</v>
      </c>
      <c r="M142" s="56" t="s">
        <v>1852</v>
      </c>
      <c r="N142" s="56" t="s">
        <v>1853</v>
      </c>
      <c r="O142" s="58" t="s">
        <v>1854</v>
      </c>
    </row>
    <row r="143" spans="2:15" ht="84.6" customHeight="1" x14ac:dyDescent="0.3">
      <c r="B143" s="51"/>
      <c r="C143" s="52" t="s">
        <v>1855</v>
      </c>
      <c r="D143" s="53" t="s">
        <v>1856</v>
      </c>
      <c r="E143" s="53" t="s">
        <v>22</v>
      </c>
      <c r="F143" s="54">
        <v>6</v>
      </c>
      <c r="G143" s="55" t="s">
        <v>1857</v>
      </c>
      <c r="H143" s="56" t="s">
        <v>109</v>
      </c>
      <c r="I143" s="57" t="s">
        <v>25</v>
      </c>
      <c r="J143" s="56" t="s">
        <v>1172</v>
      </c>
      <c r="K143" s="56" t="s">
        <v>1824</v>
      </c>
      <c r="L143" s="56" t="s">
        <v>1858</v>
      </c>
      <c r="M143" s="56" t="s">
        <v>1859</v>
      </c>
      <c r="N143" s="56" t="s">
        <v>1860</v>
      </c>
      <c r="O143" s="58" t="s">
        <v>1861</v>
      </c>
    </row>
    <row r="144" spans="2:15" ht="84.6" customHeight="1" x14ac:dyDescent="0.3">
      <c r="B144" s="51"/>
      <c r="C144" s="52" t="s">
        <v>1862</v>
      </c>
      <c r="D144" s="53" t="s">
        <v>1863</v>
      </c>
      <c r="E144" s="53" t="s">
        <v>22</v>
      </c>
      <c r="F144" s="54">
        <v>12</v>
      </c>
      <c r="G144" s="55" t="s">
        <v>1864</v>
      </c>
      <c r="H144" s="56" t="s">
        <v>109</v>
      </c>
      <c r="I144" s="57" t="s">
        <v>25</v>
      </c>
      <c r="J144" s="56" t="s">
        <v>1172</v>
      </c>
      <c r="K144" s="56" t="s">
        <v>1753</v>
      </c>
      <c r="L144" s="56" t="s">
        <v>1838</v>
      </c>
      <c r="M144" s="56" t="s">
        <v>1865</v>
      </c>
      <c r="N144" s="56" t="s">
        <v>1866</v>
      </c>
      <c r="O144" s="58" t="s">
        <v>1867</v>
      </c>
    </row>
    <row r="145" spans="2:15" ht="84.6" customHeight="1" x14ac:dyDescent="0.3">
      <c r="B145" s="51"/>
      <c r="C145" s="52" t="s">
        <v>1868</v>
      </c>
      <c r="D145" s="53" t="s">
        <v>1869</v>
      </c>
      <c r="E145" s="53" t="s">
        <v>22</v>
      </c>
      <c r="F145" s="54">
        <v>24</v>
      </c>
      <c r="G145" s="55" t="s">
        <v>1870</v>
      </c>
      <c r="H145" s="56" t="s">
        <v>109</v>
      </c>
      <c r="I145" s="57" t="s">
        <v>25</v>
      </c>
      <c r="J145" s="56" t="s">
        <v>1172</v>
      </c>
      <c r="K145" s="56" t="s">
        <v>1824</v>
      </c>
      <c r="L145" s="56" t="s">
        <v>1871</v>
      </c>
      <c r="M145" s="56" t="s">
        <v>1872</v>
      </c>
      <c r="N145" s="56" t="s">
        <v>1873</v>
      </c>
      <c r="O145" s="58" t="s">
        <v>1874</v>
      </c>
    </row>
    <row r="146" spans="2:15" ht="84.6" customHeight="1" x14ac:dyDescent="0.3">
      <c r="B146" s="51"/>
      <c r="C146" s="52" t="s">
        <v>1875</v>
      </c>
      <c r="D146" s="53" t="s">
        <v>1876</v>
      </c>
      <c r="E146" s="53" t="s">
        <v>42</v>
      </c>
      <c r="F146" s="54">
        <v>18</v>
      </c>
      <c r="G146" s="55" t="s">
        <v>1877</v>
      </c>
      <c r="H146" s="56" t="s">
        <v>109</v>
      </c>
      <c r="I146" s="57" t="s">
        <v>25</v>
      </c>
      <c r="J146" s="56" t="s">
        <v>1172</v>
      </c>
      <c r="K146" s="56" t="s">
        <v>1753</v>
      </c>
      <c r="L146" s="56" t="s">
        <v>1878</v>
      </c>
      <c r="M146" s="56" t="s">
        <v>1879</v>
      </c>
      <c r="N146" s="56" t="s">
        <v>1880</v>
      </c>
      <c r="O146" s="58" t="s">
        <v>1881</v>
      </c>
    </row>
    <row r="147" spans="2:15" ht="84.6" customHeight="1" x14ac:dyDescent="0.3">
      <c r="B147" s="51"/>
      <c r="C147" s="52" t="s">
        <v>1882</v>
      </c>
      <c r="D147" s="53" t="s">
        <v>1883</v>
      </c>
      <c r="E147" s="53" t="s">
        <v>22</v>
      </c>
      <c r="F147" s="54">
        <v>24</v>
      </c>
      <c r="G147" s="55" t="s">
        <v>1884</v>
      </c>
      <c r="H147" s="56" t="s">
        <v>109</v>
      </c>
      <c r="I147" s="57" t="s">
        <v>25</v>
      </c>
      <c r="J147" s="56" t="s">
        <v>1172</v>
      </c>
      <c r="K147" s="56" t="s">
        <v>1774</v>
      </c>
      <c r="L147" s="56" t="s">
        <v>1885</v>
      </c>
      <c r="M147" s="56" t="s">
        <v>1886</v>
      </c>
      <c r="N147" s="56" t="s">
        <v>1887</v>
      </c>
      <c r="O147" s="58" t="s">
        <v>1888</v>
      </c>
    </row>
    <row r="148" spans="2:15" ht="84.6" customHeight="1" x14ac:dyDescent="0.3">
      <c r="B148" s="51"/>
      <c r="C148" s="52" t="s">
        <v>1889</v>
      </c>
      <c r="D148" s="53" t="s">
        <v>1890</v>
      </c>
      <c r="E148" s="53" t="s">
        <v>42</v>
      </c>
      <c r="F148" s="54">
        <v>8</v>
      </c>
      <c r="G148" s="55" t="s">
        <v>1891</v>
      </c>
      <c r="H148" s="56" t="s">
        <v>109</v>
      </c>
      <c r="I148" s="57" t="s">
        <v>25</v>
      </c>
      <c r="J148" s="56" t="s">
        <v>1172</v>
      </c>
      <c r="K148" s="56" t="s">
        <v>1774</v>
      </c>
      <c r="L148" s="56" t="s">
        <v>1775</v>
      </c>
      <c r="M148" s="56" t="s">
        <v>1892</v>
      </c>
      <c r="N148" s="56" t="s">
        <v>1893</v>
      </c>
      <c r="O148" s="58" t="s">
        <v>1894</v>
      </c>
    </row>
    <row r="149" spans="2:15" ht="84.6" customHeight="1" x14ac:dyDescent="0.3">
      <c r="B149" s="51"/>
      <c r="C149" s="52" t="s">
        <v>1895</v>
      </c>
      <c r="D149" s="53" t="s">
        <v>1896</v>
      </c>
      <c r="E149" s="53" t="s">
        <v>42</v>
      </c>
      <c r="F149" s="54">
        <v>12</v>
      </c>
      <c r="G149" s="55" t="s">
        <v>1897</v>
      </c>
      <c r="H149" s="56" t="s">
        <v>109</v>
      </c>
      <c r="I149" s="57" t="s">
        <v>25</v>
      </c>
      <c r="J149" s="56" t="s">
        <v>1172</v>
      </c>
      <c r="K149" s="56" t="s">
        <v>1753</v>
      </c>
      <c r="L149" s="56" t="s">
        <v>1878</v>
      </c>
      <c r="M149" s="56" t="s">
        <v>1898</v>
      </c>
      <c r="N149" s="56" t="s">
        <v>1899</v>
      </c>
      <c r="O149" s="58" t="s">
        <v>1900</v>
      </c>
    </row>
    <row r="150" spans="2:15" ht="84.6" customHeight="1" x14ac:dyDescent="0.3">
      <c r="B150" s="51"/>
      <c r="C150" s="52" t="s">
        <v>1901</v>
      </c>
      <c r="D150" s="53" t="s">
        <v>1902</v>
      </c>
      <c r="E150" s="53" t="s">
        <v>42</v>
      </c>
      <c r="F150" s="54">
        <v>12</v>
      </c>
      <c r="G150" s="55" t="s">
        <v>1903</v>
      </c>
      <c r="H150" s="56" t="s">
        <v>109</v>
      </c>
      <c r="I150" s="57" t="s">
        <v>25</v>
      </c>
      <c r="J150" s="56" t="s">
        <v>1172</v>
      </c>
      <c r="K150" s="56" t="s">
        <v>1753</v>
      </c>
      <c r="L150" s="56" t="s">
        <v>1878</v>
      </c>
      <c r="M150" s="56" t="s">
        <v>1904</v>
      </c>
      <c r="N150" s="56" t="s">
        <v>1905</v>
      </c>
      <c r="O150" s="58" t="s">
        <v>1906</v>
      </c>
    </row>
    <row r="151" spans="2:15" ht="84.6" customHeight="1" x14ac:dyDescent="0.3">
      <c r="B151" s="51"/>
      <c r="C151" s="52" t="s">
        <v>1907</v>
      </c>
      <c r="D151" s="53" t="s">
        <v>1908</v>
      </c>
      <c r="E151" s="53" t="s">
        <v>22</v>
      </c>
      <c r="F151" s="54">
        <v>24</v>
      </c>
      <c r="G151" s="55" t="s">
        <v>1909</v>
      </c>
      <c r="H151" s="56" t="s">
        <v>109</v>
      </c>
      <c r="I151" s="57" t="s">
        <v>25</v>
      </c>
      <c r="J151" s="56" t="s">
        <v>452</v>
      </c>
      <c r="K151" s="56" t="s">
        <v>1910</v>
      </c>
      <c r="L151" s="56" t="s">
        <v>1911</v>
      </c>
      <c r="M151" s="56" t="s">
        <v>1912</v>
      </c>
      <c r="N151" s="56" t="s">
        <v>1913</v>
      </c>
      <c r="O151" s="58" t="s">
        <v>1914</v>
      </c>
    </row>
    <row r="152" spans="2:15" ht="84.6" customHeight="1" x14ac:dyDescent="0.3">
      <c r="B152" s="51"/>
      <c r="C152" s="52" t="s">
        <v>1915</v>
      </c>
      <c r="D152" s="53" t="s">
        <v>1916</v>
      </c>
      <c r="E152" s="53" t="s">
        <v>22</v>
      </c>
      <c r="F152" s="54">
        <v>24</v>
      </c>
      <c r="G152" s="55" t="s">
        <v>1917</v>
      </c>
      <c r="H152" s="56" t="s">
        <v>109</v>
      </c>
      <c r="I152" s="57" t="s">
        <v>25</v>
      </c>
      <c r="J152" s="56" t="s">
        <v>452</v>
      </c>
      <c r="K152" s="56" t="s">
        <v>1910</v>
      </c>
      <c r="L152" s="56" t="s">
        <v>1911</v>
      </c>
      <c r="M152" s="56" t="s">
        <v>1918</v>
      </c>
      <c r="N152" s="56" t="s">
        <v>1919</v>
      </c>
      <c r="O152" s="58" t="s">
        <v>1920</v>
      </c>
    </row>
    <row r="153" spans="2:15" ht="84.6" customHeight="1" x14ac:dyDescent="0.3">
      <c r="B153" s="51"/>
      <c r="C153" s="52" t="s">
        <v>1921</v>
      </c>
      <c r="D153" s="53" t="s">
        <v>1922</v>
      </c>
      <c r="E153" s="53" t="s">
        <v>22</v>
      </c>
      <c r="F153" s="54">
        <v>12</v>
      </c>
      <c r="G153" s="55" t="s">
        <v>1923</v>
      </c>
      <c r="H153" s="56" t="s">
        <v>109</v>
      </c>
      <c r="I153" s="57" t="s">
        <v>25</v>
      </c>
      <c r="J153" s="56" t="s">
        <v>452</v>
      </c>
      <c r="K153" s="56" t="s">
        <v>1910</v>
      </c>
      <c r="L153" s="56" t="s">
        <v>1911</v>
      </c>
      <c r="M153" s="56" t="s">
        <v>1924</v>
      </c>
      <c r="N153" s="56" t="s">
        <v>1925</v>
      </c>
      <c r="O153" s="58" t="s">
        <v>1926</v>
      </c>
    </row>
    <row r="154" spans="2:15" ht="84.6" customHeight="1" x14ac:dyDescent="0.3">
      <c r="B154" s="51"/>
      <c r="C154" s="52" t="s">
        <v>1927</v>
      </c>
      <c r="D154" s="53" t="s">
        <v>1928</v>
      </c>
      <c r="E154" s="53" t="s">
        <v>22</v>
      </c>
      <c r="F154" s="54">
        <v>8</v>
      </c>
      <c r="G154" s="55" t="s">
        <v>1929</v>
      </c>
      <c r="H154" s="56" t="s">
        <v>109</v>
      </c>
      <c r="I154" s="57" t="s">
        <v>25</v>
      </c>
      <c r="J154" s="56" t="s">
        <v>1172</v>
      </c>
      <c r="K154" s="56" t="s">
        <v>1824</v>
      </c>
      <c r="L154" s="56" t="s">
        <v>1825</v>
      </c>
      <c r="M154" s="56" t="s">
        <v>1930</v>
      </c>
      <c r="N154" s="56" t="s">
        <v>1931</v>
      </c>
      <c r="O154" s="58" t="s">
        <v>1932</v>
      </c>
    </row>
    <row r="155" spans="2:15" ht="84.6" customHeight="1" x14ac:dyDescent="0.3">
      <c r="B155" s="51"/>
      <c r="C155" s="52" t="s">
        <v>1933</v>
      </c>
      <c r="D155" s="53" t="s">
        <v>1934</v>
      </c>
      <c r="E155" s="53" t="s">
        <v>22</v>
      </c>
      <c r="F155" s="54">
        <v>9</v>
      </c>
      <c r="G155" s="55" t="s">
        <v>1935</v>
      </c>
      <c r="H155" s="56" t="s">
        <v>109</v>
      </c>
      <c r="I155" s="57" t="s">
        <v>25</v>
      </c>
      <c r="J155" s="56" t="s">
        <v>1172</v>
      </c>
      <c r="K155" s="56" t="s">
        <v>1774</v>
      </c>
      <c r="L155" s="56" t="s">
        <v>1936</v>
      </c>
      <c r="M155" s="56" t="s">
        <v>1937</v>
      </c>
      <c r="N155" s="56" t="s">
        <v>1853</v>
      </c>
      <c r="O155" s="58" t="s">
        <v>1938</v>
      </c>
    </row>
    <row r="156" spans="2:15" ht="84.6" customHeight="1" x14ac:dyDescent="0.3">
      <c r="B156" s="51"/>
      <c r="C156" s="52" t="s">
        <v>1939</v>
      </c>
      <c r="D156" s="53" t="s">
        <v>1940</v>
      </c>
      <c r="E156" s="53" t="s">
        <v>22</v>
      </c>
      <c r="F156" s="54">
        <v>12</v>
      </c>
      <c r="G156" s="55" t="s">
        <v>1941</v>
      </c>
      <c r="H156" s="56" t="s">
        <v>109</v>
      </c>
      <c r="I156" s="57" t="s">
        <v>25</v>
      </c>
      <c r="J156" s="56" t="s">
        <v>452</v>
      </c>
      <c r="K156" s="56" t="s">
        <v>1910</v>
      </c>
      <c r="L156" s="56" t="s">
        <v>1942</v>
      </c>
      <c r="M156" s="56" t="s">
        <v>1943</v>
      </c>
      <c r="N156" s="56" t="s">
        <v>1944</v>
      </c>
      <c r="O156" s="58" t="s">
        <v>1945</v>
      </c>
    </row>
    <row r="157" spans="2:15" ht="84.6" customHeight="1" x14ac:dyDescent="0.3">
      <c r="B157" s="51"/>
      <c r="C157" s="52" t="s">
        <v>1946</v>
      </c>
      <c r="D157" s="53" t="s">
        <v>1947</v>
      </c>
      <c r="E157" s="53" t="s">
        <v>22</v>
      </c>
      <c r="F157" s="54">
        <v>18</v>
      </c>
      <c r="G157" s="55" t="s">
        <v>1948</v>
      </c>
      <c r="H157" s="56" t="s">
        <v>109</v>
      </c>
      <c r="I157" s="57" t="s">
        <v>25</v>
      </c>
      <c r="J157" s="56" t="s">
        <v>1172</v>
      </c>
      <c r="K157" s="56" t="s">
        <v>1774</v>
      </c>
      <c r="L157" s="56" t="s">
        <v>1936</v>
      </c>
      <c r="M157" s="56" t="s">
        <v>1949</v>
      </c>
      <c r="N157" s="56" t="s">
        <v>1950</v>
      </c>
      <c r="O157" s="58" t="s">
        <v>1951</v>
      </c>
    </row>
    <row r="158" spans="2:15" ht="84.6" customHeight="1" x14ac:dyDescent="0.3">
      <c r="B158" s="51"/>
      <c r="C158" s="52" t="s">
        <v>1952</v>
      </c>
      <c r="D158" s="53" t="s">
        <v>1953</v>
      </c>
      <c r="E158" s="53" t="s">
        <v>22</v>
      </c>
      <c r="F158" s="54">
        <v>18</v>
      </c>
      <c r="G158" s="55" t="s">
        <v>1954</v>
      </c>
      <c r="H158" s="56" t="s">
        <v>109</v>
      </c>
      <c r="I158" s="57" t="s">
        <v>25</v>
      </c>
      <c r="J158" s="56" t="s">
        <v>1172</v>
      </c>
      <c r="K158" s="56" t="s">
        <v>1774</v>
      </c>
      <c r="L158" s="56" t="s">
        <v>1775</v>
      </c>
      <c r="M158" s="56" t="s">
        <v>1955</v>
      </c>
      <c r="N158" s="56" t="s">
        <v>1956</v>
      </c>
      <c r="O158" s="58" t="s">
        <v>1957</v>
      </c>
    </row>
    <row r="159" spans="2:15" ht="84.6" customHeight="1" x14ac:dyDescent="0.3">
      <c r="B159" s="51"/>
      <c r="C159" s="52" t="s">
        <v>1958</v>
      </c>
      <c r="D159" s="53" t="s">
        <v>1959</v>
      </c>
      <c r="E159" s="53" t="s">
        <v>22</v>
      </c>
      <c r="F159" s="54">
        <v>18</v>
      </c>
      <c r="G159" s="55" t="s">
        <v>1960</v>
      </c>
      <c r="H159" s="56" t="s">
        <v>109</v>
      </c>
      <c r="I159" s="57" t="s">
        <v>25</v>
      </c>
      <c r="J159" s="56" t="s">
        <v>1172</v>
      </c>
      <c r="K159" s="56" t="s">
        <v>1774</v>
      </c>
      <c r="L159" s="56" t="s">
        <v>1775</v>
      </c>
      <c r="M159" s="56" t="s">
        <v>1961</v>
      </c>
      <c r="N159" s="56" t="s">
        <v>1962</v>
      </c>
      <c r="O159" s="58" t="s">
        <v>1963</v>
      </c>
    </row>
    <row r="160" spans="2:15" ht="84.6" customHeight="1" x14ac:dyDescent="0.3">
      <c r="B160" s="51"/>
      <c r="C160" s="52" t="s">
        <v>1964</v>
      </c>
      <c r="D160" s="53" t="s">
        <v>1965</v>
      </c>
      <c r="E160" s="53" t="s">
        <v>22</v>
      </c>
      <c r="F160" s="54">
        <v>12</v>
      </c>
      <c r="G160" s="55" t="s">
        <v>1966</v>
      </c>
      <c r="H160" s="56" t="s">
        <v>109</v>
      </c>
      <c r="I160" s="57" t="s">
        <v>25</v>
      </c>
      <c r="J160" s="56" t="s">
        <v>1172</v>
      </c>
      <c r="K160" s="56" t="s">
        <v>1774</v>
      </c>
      <c r="L160" s="56" t="s">
        <v>1775</v>
      </c>
      <c r="M160" s="56" t="s">
        <v>1967</v>
      </c>
      <c r="N160" s="56" t="s">
        <v>1968</v>
      </c>
      <c r="O160" s="58" t="s">
        <v>1969</v>
      </c>
    </row>
    <row r="161" spans="2:15" ht="84.6" customHeight="1" x14ac:dyDescent="0.3">
      <c r="B161" s="51"/>
      <c r="C161" s="52" t="s">
        <v>1970</v>
      </c>
      <c r="D161" s="53" t="s">
        <v>1971</v>
      </c>
      <c r="E161" s="53" t="s">
        <v>22</v>
      </c>
      <c r="F161" s="54">
        <v>12</v>
      </c>
      <c r="G161" s="55" t="s">
        <v>1972</v>
      </c>
      <c r="H161" s="56" t="s">
        <v>109</v>
      </c>
      <c r="I161" s="57" t="s">
        <v>25</v>
      </c>
      <c r="J161" s="56" t="s">
        <v>1172</v>
      </c>
      <c r="K161" s="56" t="s">
        <v>1774</v>
      </c>
      <c r="L161" s="56" t="s">
        <v>1936</v>
      </c>
      <c r="M161" s="56" t="s">
        <v>1973</v>
      </c>
      <c r="N161" s="56" t="s">
        <v>1974</v>
      </c>
      <c r="O161" s="58" t="s">
        <v>1975</v>
      </c>
    </row>
    <row r="162" spans="2:15" ht="84.6" customHeight="1" x14ac:dyDescent="0.3">
      <c r="B162" s="51"/>
      <c r="C162" s="52" t="s">
        <v>1976</v>
      </c>
      <c r="D162" s="53" t="s">
        <v>1977</v>
      </c>
      <c r="E162" s="53" t="s">
        <v>22</v>
      </c>
      <c r="F162" s="54">
        <v>36</v>
      </c>
      <c r="G162" s="55" t="s">
        <v>1978</v>
      </c>
      <c r="H162" s="56" t="s">
        <v>109</v>
      </c>
      <c r="I162" s="57" t="s">
        <v>25</v>
      </c>
      <c r="J162" s="56" t="s">
        <v>1172</v>
      </c>
      <c r="K162" s="56" t="s">
        <v>1753</v>
      </c>
      <c r="L162" s="56" t="s">
        <v>1754</v>
      </c>
      <c r="M162" s="56" t="s">
        <v>1979</v>
      </c>
      <c r="N162" s="56" t="s">
        <v>1980</v>
      </c>
      <c r="O162" s="58" t="s">
        <v>1981</v>
      </c>
    </row>
    <row r="163" spans="2:15" ht="84.6" customHeight="1" x14ac:dyDescent="0.3">
      <c r="B163" s="51"/>
      <c r="C163" s="52" t="s">
        <v>1982</v>
      </c>
      <c r="D163" s="53" t="s">
        <v>1983</v>
      </c>
      <c r="E163" s="53" t="s">
        <v>22</v>
      </c>
      <c r="F163" s="54">
        <v>6</v>
      </c>
      <c r="G163" s="55" t="s">
        <v>1984</v>
      </c>
      <c r="H163" s="56" t="s">
        <v>109</v>
      </c>
      <c r="I163" s="57" t="s">
        <v>25</v>
      </c>
      <c r="J163" s="56" t="s">
        <v>1172</v>
      </c>
      <c r="K163" s="56" t="s">
        <v>1774</v>
      </c>
      <c r="L163" s="56" t="s">
        <v>1936</v>
      </c>
      <c r="M163" s="56" t="s">
        <v>1985</v>
      </c>
      <c r="N163" s="56" t="s">
        <v>1986</v>
      </c>
      <c r="O163" s="58" t="s">
        <v>1987</v>
      </c>
    </row>
    <row r="164" spans="2:15" ht="84.6" customHeight="1" x14ac:dyDescent="0.3">
      <c r="B164" s="51"/>
      <c r="C164" s="52" t="s">
        <v>1988</v>
      </c>
      <c r="D164" s="53" t="s">
        <v>1989</v>
      </c>
      <c r="E164" s="53" t="s">
        <v>22</v>
      </c>
      <c r="F164" s="54">
        <v>24</v>
      </c>
      <c r="G164" s="55" t="s">
        <v>1990</v>
      </c>
      <c r="H164" s="56" t="s">
        <v>109</v>
      </c>
      <c r="I164" s="57" t="s">
        <v>25</v>
      </c>
      <c r="J164" s="56" t="s">
        <v>1172</v>
      </c>
      <c r="K164" s="56" t="s">
        <v>1774</v>
      </c>
      <c r="L164" s="56" t="s">
        <v>1775</v>
      </c>
      <c r="M164" s="56" t="s">
        <v>1991</v>
      </c>
      <c r="N164" s="56" t="s">
        <v>1992</v>
      </c>
      <c r="O164" s="58" t="s">
        <v>1993</v>
      </c>
    </row>
    <row r="165" spans="2:15" ht="84.6" customHeight="1" x14ac:dyDescent="0.3">
      <c r="B165" s="51"/>
      <c r="C165" s="52" t="s">
        <v>1994</v>
      </c>
      <c r="D165" s="53" t="s">
        <v>1995</v>
      </c>
      <c r="E165" s="53" t="s">
        <v>22</v>
      </c>
      <c r="F165" s="54">
        <v>24</v>
      </c>
      <c r="G165" s="55" t="s">
        <v>1996</v>
      </c>
      <c r="H165" s="56" t="s">
        <v>109</v>
      </c>
      <c r="I165" s="57" t="s">
        <v>25</v>
      </c>
      <c r="J165" s="56" t="s">
        <v>1172</v>
      </c>
      <c r="K165" s="56" t="s">
        <v>1774</v>
      </c>
      <c r="L165" s="56" t="s">
        <v>1775</v>
      </c>
      <c r="M165" s="56" t="s">
        <v>1997</v>
      </c>
      <c r="N165" s="56" t="s">
        <v>1998</v>
      </c>
      <c r="O165" s="58" t="s">
        <v>1999</v>
      </c>
    </row>
    <row r="166" spans="2:15" ht="84.6" customHeight="1" x14ac:dyDescent="0.3">
      <c r="B166" s="51"/>
      <c r="C166" s="52" t="s">
        <v>2000</v>
      </c>
      <c r="D166" s="53" t="s">
        <v>2001</v>
      </c>
      <c r="E166" s="53" t="s">
        <v>22</v>
      </c>
      <c r="F166" s="54">
        <v>12</v>
      </c>
      <c r="G166" s="55" t="s">
        <v>2002</v>
      </c>
      <c r="H166" s="56" t="s">
        <v>461</v>
      </c>
      <c r="I166" s="57" t="s">
        <v>52</v>
      </c>
      <c r="J166" s="56" t="s">
        <v>452</v>
      </c>
      <c r="K166" s="56" t="s">
        <v>1910</v>
      </c>
      <c r="L166" s="56" t="s">
        <v>1911</v>
      </c>
      <c r="M166" s="56" t="s">
        <v>2003</v>
      </c>
      <c r="N166" s="56" t="s">
        <v>2004</v>
      </c>
      <c r="O166" s="58" t="s">
        <v>2005</v>
      </c>
    </row>
    <row r="167" spans="2:15" ht="84.6" customHeight="1" x14ac:dyDescent="0.3">
      <c r="B167" s="51"/>
      <c r="C167" s="52" t="s">
        <v>2006</v>
      </c>
      <c r="D167" s="53" t="s">
        <v>2007</v>
      </c>
      <c r="E167" s="53" t="s">
        <v>22</v>
      </c>
      <c r="F167" s="54">
        <v>12</v>
      </c>
      <c r="G167" s="55" t="s">
        <v>2008</v>
      </c>
      <c r="H167" s="56" t="s">
        <v>109</v>
      </c>
      <c r="I167" s="57" t="s">
        <v>45</v>
      </c>
      <c r="J167" s="56" t="s">
        <v>1172</v>
      </c>
      <c r="K167" s="56" t="s">
        <v>1753</v>
      </c>
      <c r="L167" s="56" t="s">
        <v>1878</v>
      </c>
      <c r="M167" s="56" t="s">
        <v>2009</v>
      </c>
      <c r="N167" s="56" t="s">
        <v>2010</v>
      </c>
      <c r="O167" s="58" t="s">
        <v>2011</v>
      </c>
    </row>
    <row r="168" spans="2:15" ht="84.6" customHeight="1" x14ac:dyDescent="0.3">
      <c r="B168" s="51"/>
      <c r="C168" s="52" t="s">
        <v>2012</v>
      </c>
      <c r="D168" s="53" t="s">
        <v>2013</v>
      </c>
      <c r="E168" s="53" t="s">
        <v>22</v>
      </c>
      <c r="F168" s="54">
        <v>12</v>
      </c>
      <c r="G168" s="55" t="s">
        <v>2014</v>
      </c>
      <c r="H168" s="56" t="s">
        <v>109</v>
      </c>
      <c r="I168" s="57" t="s">
        <v>45</v>
      </c>
      <c r="J168" s="56" t="s">
        <v>1172</v>
      </c>
      <c r="K168" s="56" t="s">
        <v>1753</v>
      </c>
      <c r="L168" s="56" t="s">
        <v>1878</v>
      </c>
      <c r="M168" s="56" t="s">
        <v>2015</v>
      </c>
      <c r="N168" s="56" t="s">
        <v>2016</v>
      </c>
      <c r="O168" s="58" t="s">
        <v>2017</v>
      </c>
    </row>
    <row r="169" spans="2:15" ht="84.6" customHeight="1" x14ac:dyDescent="0.3">
      <c r="B169" s="51"/>
      <c r="C169" s="52" t="s">
        <v>2018</v>
      </c>
      <c r="D169" s="53" t="s">
        <v>2019</v>
      </c>
      <c r="E169" s="53" t="s">
        <v>88</v>
      </c>
      <c r="F169" s="54">
        <v>12</v>
      </c>
      <c r="G169" s="55" t="s">
        <v>2020</v>
      </c>
      <c r="H169" s="56" t="s">
        <v>109</v>
      </c>
      <c r="I169" s="57" t="s">
        <v>45</v>
      </c>
      <c r="J169" s="56" t="s">
        <v>1172</v>
      </c>
      <c r="K169" s="56" t="s">
        <v>1774</v>
      </c>
      <c r="L169" s="56" t="s">
        <v>1775</v>
      </c>
      <c r="M169" s="56" t="s">
        <v>2021</v>
      </c>
      <c r="N169" s="56" t="s">
        <v>2022</v>
      </c>
      <c r="O169" s="58" t="s">
        <v>2023</v>
      </c>
    </row>
    <row r="170" spans="2:15" ht="84.6" customHeight="1" x14ac:dyDescent="0.3">
      <c r="B170" s="51"/>
      <c r="C170" s="52" t="s">
        <v>2024</v>
      </c>
      <c r="D170" s="53" t="s">
        <v>2025</v>
      </c>
      <c r="E170" s="53" t="s">
        <v>22</v>
      </c>
      <c r="F170" s="54">
        <v>12</v>
      </c>
      <c r="G170" s="55" t="s">
        <v>2026</v>
      </c>
      <c r="H170" s="56" t="s">
        <v>109</v>
      </c>
      <c r="I170" s="57" t="s">
        <v>45</v>
      </c>
      <c r="J170" s="56" t="s">
        <v>1172</v>
      </c>
      <c r="K170" s="56" t="s">
        <v>1774</v>
      </c>
      <c r="L170" s="56" t="s">
        <v>1936</v>
      </c>
      <c r="M170" s="56" t="s">
        <v>2027</v>
      </c>
      <c r="N170" s="56" t="s">
        <v>2028</v>
      </c>
      <c r="O170" s="58" t="s">
        <v>2029</v>
      </c>
    </row>
    <row r="171" spans="2:15" ht="84.6" customHeight="1" x14ac:dyDescent="0.3">
      <c r="B171" s="51"/>
      <c r="C171" s="52" t="s">
        <v>2030</v>
      </c>
      <c r="D171" s="53" t="s">
        <v>2031</v>
      </c>
      <c r="E171" s="53" t="s">
        <v>22</v>
      </c>
      <c r="F171" s="54">
        <v>8</v>
      </c>
      <c r="G171" s="55" t="s">
        <v>2032</v>
      </c>
      <c r="H171" s="56" t="s">
        <v>109</v>
      </c>
      <c r="I171" s="57" t="s">
        <v>45</v>
      </c>
      <c r="J171" s="56" t="s">
        <v>1172</v>
      </c>
      <c r="K171" s="56" t="s">
        <v>1774</v>
      </c>
      <c r="L171" s="56" t="s">
        <v>1936</v>
      </c>
      <c r="M171" s="56" t="s">
        <v>2033</v>
      </c>
      <c r="N171" s="56" t="s">
        <v>2034</v>
      </c>
      <c r="O171" s="58" t="s">
        <v>2035</v>
      </c>
    </row>
    <row r="172" spans="2:15" ht="84.6" customHeight="1" x14ac:dyDescent="0.3">
      <c r="B172" s="51"/>
      <c r="C172" s="52" t="s">
        <v>2036</v>
      </c>
      <c r="D172" s="53" t="s">
        <v>2037</v>
      </c>
      <c r="E172" s="53" t="s">
        <v>22</v>
      </c>
      <c r="F172" s="54">
        <v>8</v>
      </c>
      <c r="G172" s="55" t="s">
        <v>2038</v>
      </c>
      <c r="H172" s="56" t="s">
        <v>109</v>
      </c>
      <c r="I172" s="57" t="s">
        <v>45</v>
      </c>
      <c r="J172" s="56" t="s">
        <v>1172</v>
      </c>
      <c r="K172" s="56" t="s">
        <v>1753</v>
      </c>
      <c r="L172" s="56" t="s">
        <v>1754</v>
      </c>
      <c r="M172" s="56" t="s">
        <v>2039</v>
      </c>
      <c r="N172" s="56" t="s">
        <v>2040</v>
      </c>
      <c r="O172" s="58" t="s">
        <v>2041</v>
      </c>
    </row>
    <row r="173" spans="2:15" ht="84.6" customHeight="1" x14ac:dyDescent="0.3">
      <c r="B173" s="51"/>
      <c r="C173" s="52" t="s">
        <v>2042</v>
      </c>
      <c r="D173" s="53" t="s">
        <v>2043</v>
      </c>
      <c r="E173" s="53" t="s">
        <v>42</v>
      </c>
      <c r="F173" s="54">
        <v>12</v>
      </c>
      <c r="G173" s="55" t="s">
        <v>2044</v>
      </c>
      <c r="H173" s="56" t="s">
        <v>109</v>
      </c>
      <c r="I173" s="57" t="s">
        <v>52</v>
      </c>
      <c r="J173" s="56" t="s">
        <v>1172</v>
      </c>
      <c r="K173" s="56" t="s">
        <v>1753</v>
      </c>
      <c r="L173" s="56" t="s">
        <v>1878</v>
      </c>
      <c r="M173" s="56" t="s">
        <v>2045</v>
      </c>
      <c r="N173" s="56" t="s">
        <v>2046</v>
      </c>
      <c r="O173" s="58" t="s">
        <v>2047</v>
      </c>
    </row>
    <row r="174" spans="2:15" ht="84.6" customHeight="1" x14ac:dyDescent="0.3">
      <c r="B174" s="51"/>
      <c r="C174" s="52" t="s">
        <v>2048</v>
      </c>
      <c r="D174" s="53" t="s">
        <v>2049</v>
      </c>
      <c r="E174" s="53" t="s">
        <v>42</v>
      </c>
      <c r="F174" s="54">
        <v>12</v>
      </c>
      <c r="G174" s="55" t="s">
        <v>2050</v>
      </c>
      <c r="H174" s="56" t="s">
        <v>109</v>
      </c>
      <c r="I174" s="57" t="s">
        <v>52</v>
      </c>
      <c r="J174" s="56" t="s">
        <v>1172</v>
      </c>
      <c r="K174" s="56" t="s">
        <v>1753</v>
      </c>
      <c r="L174" s="56" t="s">
        <v>1878</v>
      </c>
      <c r="M174" s="56" t="s">
        <v>2051</v>
      </c>
      <c r="N174" s="56" t="s">
        <v>2052</v>
      </c>
      <c r="O174" s="58" t="s">
        <v>2053</v>
      </c>
    </row>
    <row r="175" spans="2:15" ht="84.6" customHeight="1" x14ac:dyDescent="0.3">
      <c r="B175" s="51"/>
      <c r="C175" s="52" t="s">
        <v>2054</v>
      </c>
      <c r="D175" s="53" t="s">
        <v>2055</v>
      </c>
      <c r="E175" s="53" t="s">
        <v>42</v>
      </c>
      <c r="F175" s="54">
        <v>18</v>
      </c>
      <c r="G175" s="55" t="s">
        <v>2056</v>
      </c>
      <c r="H175" s="56" t="s">
        <v>109</v>
      </c>
      <c r="I175" s="57" t="s">
        <v>52</v>
      </c>
      <c r="J175" s="56" t="s">
        <v>1172</v>
      </c>
      <c r="K175" s="56" t="s">
        <v>1753</v>
      </c>
      <c r="L175" s="56" t="s">
        <v>1767</v>
      </c>
      <c r="M175" s="56" t="s">
        <v>2057</v>
      </c>
      <c r="N175" s="56" t="s">
        <v>2058</v>
      </c>
      <c r="O175" s="58" t="s">
        <v>2059</v>
      </c>
    </row>
    <row r="176" spans="2:15" ht="84.6" customHeight="1" x14ac:dyDescent="0.3">
      <c r="B176" s="51"/>
      <c r="C176" s="52" t="s">
        <v>2060</v>
      </c>
      <c r="D176" s="53" t="s">
        <v>2061</v>
      </c>
      <c r="E176" s="53" t="s">
        <v>42</v>
      </c>
      <c r="F176" s="54">
        <v>12</v>
      </c>
      <c r="G176" s="55" t="s">
        <v>2062</v>
      </c>
      <c r="H176" s="56" t="s">
        <v>109</v>
      </c>
      <c r="I176" s="57" t="s">
        <v>52</v>
      </c>
      <c r="J176" s="56" t="s">
        <v>1172</v>
      </c>
      <c r="K176" s="56" t="s">
        <v>1753</v>
      </c>
      <c r="L176" s="56" t="s">
        <v>1767</v>
      </c>
      <c r="M176" s="56" t="s">
        <v>2063</v>
      </c>
      <c r="N176" s="56" t="s">
        <v>2064</v>
      </c>
      <c r="O176" s="58" t="s">
        <v>2065</v>
      </c>
    </row>
    <row r="177" spans="2:15" ht="84.6" customHeight="1" x14ac:dyDescent="0.3">
      <c r="B177" s="51"/>
      <c r="C177" s="52" t="s">
        <v>2066</v>
      </c>
      <c r="D177" s="53" t="s">
        <v>2067</v>
      </c>
      <c r="E177" s="53" t="s">
        <v>42</v>
      </c>
      <c r="F177" s="54">
        <v>12</v>
      </c>
      <c r="G177" s="55" t="s">
        <v>2068</v>
      </c>
      <c r="H177" s="56" t="s">
        <v>109</v>
      </c>
      <c r="I177" s="57" t="s">
        <v>52</v>
      </c>
      <c r="J177" s="56" t="s">
        <v>1172</v>
      </c>
      <c r="K177" s="56" t="s">
        <v>1774</v>
      </c>
      <c r="L177" s="56" t="s">
        <v>1936</v>
      </c>
      <c r="M177" s="56" t="s">
        <v>2069</v>
      </c>
      <c r="N177" s="56" t="s">
        <v>2070</v>
      </c>
      <c r="O177" s="58" t="s">
        <v>2071</v>
      </c>
    </row>
    <row r="178" spans="2:15" ht="84.6" customHeight="1" x14ac:dyDescent="0.3">
      <c r="B178" s="51"/>
      <c r="C178" s="52" t="s">
        <v>2072</v>
      </c>
      <c r="D178" s="53" t="s">
        <v>2073</v>
      </c>
      <c r="E178" s="53" t="s">
        <v>42</v>
      </c>
      <c r="F178" s="54">
        <v>24</v>
      </c>
      <c r="G178" s="55" t="s">
        <v>2074</v>
      </c>
      <c r="H178" s="56" t="s">
        <v>109</v>
      </c>
      <c r="I178" s="57" t="s">
        <v>52</v>
      </c>
      <c r="J178" s="56" t="s">
        <v>1172</v>
      </c>
      <c r="K178" s="56" t="s">
        <v>1774</v>
      </c>
      <c r="L178" s="56" t="s">
        <v>1936</v>
      </c>
      <c r="M178" s="56" t="s">
        <v>2075</v>
      </c>
      <c r="N178" s="56" t="s">
        <v>2076</v>
      </c>
      <c r="O178" s="58" t="s">
        <v>2077</v>
      </c>
    </row>
    <row r="179" spans="2:15" ht="84.6" customHeight="1" x14ac:dyDescent="0.3">
      <c r="B179" s="51"/>
      <c r="C179" s="52" t="s">
        <v>2078</v>
      </c>
      <c r="D179" s="53" t="s">
        <v>2079</v>
      </c>
      <c r="E179" s="53" t="s">
        <v>42</v>
      </c>
      <c r="F179" s="54">
        <v>24</v>
      </c>
      <c r="G179" s="55" t="s">
        <v>2080</v>
      </c>
      <c r="H179" s="56" t="s">
        <v>109</v>
      </c>
      <c r="I179" s="57" t="s">
        <v>52</v>
      </c>
      <c r="J179" s="56" t="s">
        <v>1172</v>
      </c>
      <c r="K179" s="56" t="s">
        <v>1753</v>
      </c>
      <c r="L179" s="56" t="s">
        <v>1767</v>
      </c>
      <c r="M179" s="56" t="s">
        <v>2081</v>
      </c>
      <c r="N179" s="56" t="s">
        <v>2082</v>
      </c>
      <c r="O179" s="58" t="s">
        <v>2083</v>
      </c>
    </row>
    <row r="180" spans="2:15" ht="84.6" customHeight="1" x14ac:dyDescent="0.3">
      <c r="B180" s="51"/>
      <c r="C180" s="52" t="s">
        <v>2084</v>
      </c>
      <c r="D180" s="53" t="s">
        <v>2085</v>
      </c>
      <c r="E180" s="53" t="s">
        <v>42</v>
      </c>
      <c r="F180" s="54">
        <v>8</v>
      </c>
      <c r="G180" s="55" t="s">
        <v>2086</v>
      </c>
      <c r="H180" s="56" t="s">
        <v>109</v>
      </c>
      <c r="I180" s="57" t="s">
        <v>52</v>
      </c>
      <c r="J180" s="56" t="s">
        <v>1172</v>
      </c>
      <c r="K180" s="56" t="s">
        <v>1753</v>
      </c>
      <c r="L180" s="56" t="s">
        <v>1754</v>
      </c>
      <c r="M180" s="56" t="s">
        <v>1716</v>
      </c>
      <c r="N180" s="56" t="s">
        <v>2040</v>
      </c>
      <c r="O180" s="58" t="s">
        <v>2087</v>
      </c>
    </row>
    <row r="181" spans="2:15" ht="84.6" customHeight="1" x14ac:dyDescent="0.3">
      <c r="B181" s="51"/>
      <c r="C181" s="52" t="s">
        <v>2088</v>
      </c>
      <c r="D181" s="53" t="s">
        <v>2089</v>
      </c>
      <c r="E181" s="53" t="s">
        <v>22</v>
      </c>
      <c r="F181" s="54">
        <v>24</v>
      </c>
      <c r="G181" s="55" t="s">
        <v>2090</v>
      </c>
      <c r="H181" s="56" t="s">
        <v>109</v>
      </c>
      <c r="I181" s="57" t="s">
        <v>25</v>
      </c>
      <c r="J181" s="56" t="s">
        <v>1172</v>
      </c>
      <c r="K181" s="56" t="s">
        <v>1774</v>
      </c>
      <c r="L181" s="56" t="s">
        <v>1851</v>
      </c>
      <c r="M181" s="56" t="s">
        <v>2091</v>
      </c>
      <c r="N181" s="56" t="s">
        <v>2092</v>
      </c>
      <c r="O181" s="58" t="s">
        <v>2093</v>
      </c>
    </row>
    <row r="182" spans="2:15" ht="84.6" customHeight="1" x14ac:dyDescent="0.3">
      <c r="B182" s="51"/>
      <c r="C182" s="52" t="s">
        <v>2094</v>
      </c>
      <c r="D182" s="53" t="s">
        <v>2095</v>
      </c>
      <c r="E182" s="53" t="s">
        <v>22</v>
      </c>
      <c r="F182" s="54">
        <v>8</v>
      </c>
      <c r="G182" s="55" t="s">
        <v>2096</v>
      </c>
      <c r="H182" s="56" t="s">
        <v>109</v>
      </c>
      <c r="I182" s="57" t="s">
        <v>25</v>
      </c>
      <c r="J182" s="56" t="s">
        <v>1172</v>
      </c>
      <c r="K182" s="56" t="s">
        <v>1774</v>
      </c>
      <c r="L182" s="56" t="s">
        <v>1936</v>
      </c>
      <c r="M182" s="56" t="s">
        <v>2097</v>
      </c>
      <c r="N182" s="56" t="s">
        <v>2098</v>
      </c>
      <c r="O182" s="58" t="s">
        <v>2099</v>
      </c>
    </row>
    <row r="183" spans="2:15" ht="84.6" customHeight="1" x14ac:dyDescent="0.3">
      <c r="B183" s="51"/>
      <c r="C183" s="52" t="s">
        <v>2100</v>
      </c>
      <c r="D183" s="53" t="s">
        <v>2101</v>
      </c>
      <c r="E183" s="53" t="s">
        <v>42</v>
      </c>
      <c r="F183" s="54">
        <v>12</v>
      </c>
      <c r="G183" s="55" t="s">
        <v>2102</v>
      </c>
      <c r="H183" s="56" t="s">
        <v>109</v>
      </c>
      <c r="I183" s="57" t="s">
        <v>25</v>
      </c>
      <c r="J183" s="56" t="s">
        <v>1172</v>
      </c>
      <c r="K183" s="56" t="s">
        <v>1753</v>
      </c>
      <c r="L183" s="56" t="s">
        <v>1878</v>
      </c>
      <c r="M183" s="56" t="s">
        <v>2045</v>
      </c>
      <c r="N183" s="56" t="s">
        <v>2103</v>
      </c>
      <c r="O183" s="58" t="s">
        <v>2104</v>
      </c>
    </row>
    <row r="184" spans="2:15" ht="84.6" customHeight="1" x14ac:dyDescent="0.3">
      <c r="B184" s="51"/>
      <c r="C184" s="52" t="s">
        <v>2105</v>
      </c>
      <c r="D184" s="53" t="s">
        <v>2106</v>
      </c>
      <c r="E184" s="53" t="s">
        <v>42</v>
      </c>
      <c r="F184" s="54">
        <v>12</v>
      </c>
      <c r="G184" s="55" t="s">
        <v>2107</v>
      </c>
      <c r="H184" s="56" t="s">
        <v>109</v>
      </c>
      <c r="I184" s="57" t="s">
        <v>25</v>
      </c>
      <c r="J184" s="56" t="s">
        <v>1172</v>
      </c>
      <c r="K184" s="56" t="s">
        <v>1753</v>
      </c>
      <c r="L184" s="56" t="s">
        <v>1878</v>
      </c>
      <c r="M184" s="56" t="s">
        <v>2051</v>
      </c>
      <c r="N184" s="56" t="s">
        <v>2108</v>
      </c>
      <c r="O184" s="58" t="s">
        <v>2109</v>
      </c>
    </row>
    <row r="185" spans="2:15" ht="84.6" customHeight="1" x14ac:dyDescent="0.3">
      <c r="B185" s="51"/>
      <c r="C185" s="52" t="s">
        <v>2110</v>
      </c>
      <c r="D185" s="53" t="s">
        <v>2111</v>
      </c>
      <c r="E185" s="53" t="s">
        <v>42</v>
      </c>
      <c r="F185" s="54">
        <v>12</v>
      </c>
      <c r="G185" s="55" t="s">
        <v>2112</v>
      </c>
      <c r="H185" s="56" t="s">
        <v>109</v>
      </c>
      <c r="I185" s="57" t="s">
        <v>25</v>
      </c>
      <c r="J185" s="56" t="s">
        <v>1172</v>
      </c>
      <c r="K185" s="56" t="s">
        <v>1753</v>
      </c>
      <c r="L185" s="56" t="s">
        <v>1878</v>
      </c>
      <c r="M185" s="56" t="s">
        <v>2113</v>
      </c>
      <c r="N185" s="56" t="s">
        <v>2114</v>
      </c>
      <c r="O185" s="58" t="s">
        <v>2115</v>
      </c>
    </row>
    <row r="186" spans="2:15" ht="84.6" customHeight="1" x14ac:dyDescent="0.3">
      <c r="B186" s="51"/>
      <c r="C186" s="52" t="s">
        <v>2116</v>
      </c>
      <c r="D186" s="53" t="s">
        <v>2117</v>
      </c>
      <c r="E186" s="53" t="s">
        <v>42</v>
      </c>
      <c r="F186" s="54">
        <v>12</v>
      </c>
      <c r="G186" s="55" t="s">
        <v>2118</v>
      </c>
      <c r="H186" s="56" t="s">
        <v>109</v>
      </c>
      <c r="I186" s="57" t="s">
        <v>25</v>
      </c>
      <c r="J186" s="56" t="s">
        <v>1172</v>
      </c>
      <c r="K186" s="56" t="s">
        <v>1753</v>
      </c>
      <c r="L186" s="56" t="s">
        <v>1767</v>
      </c>
      <c r="M186" s="56" t="s">
        <v>2119</v>
      </c>
      <c r="N186" s="56" t="s">
        <v>2120</v>
      </c>
      <c r="O186" s="58" t="s">
        <v>2121</v>
      </c>
    </row>
    <row r="187" spans="2:15" ht="84.6" customHeight="1" x14ac:dyDescent="0.3">
      <c r="B187" s="51"/>
      <c r="C187" s="52" t="s">
        <v>2122</v>
      </c>
      <c r="D187" s="53" t="s">
        <v>2123</v>
      </c>
      <c r="E187" s="53" t="s">
        <v>42</v>
      </c>
      <c r="F187" s="54">
        <v>8</v>
      </c>
      <c r="G187" s="55" t="s">
        <v>2124</v>
      </c>
      <c r="H187" s="56" t="s">
        <v>109</v>
      </c>
      <c r="I187" s="57" t="s">
        <v>25</v>
      </c>
      <c r="J187" s="56" t="s">
        <v>1172</v>
      </c>
      <c r="K187" s="56" t="s">
        <v>1774</v>
      </c>
      <c r="L187" s="56" t="s">
        <v>1775</v>
      </c>
      <c r="M187" s="56" t="s">
        <v>2125</v>
      </c>
      <c r="N187" s="56" t="s">
        <v>2126</v>
      </c>
      <c r="O187" s="58" t="s">
        <v>2127</v>
      </c>
    </row>
    <row r="188" spans="2:15" ht="84.6" customHeight="1" x14ac:dyDescent="0.3">
      <c r="B188" s="51"/>
      <c r="C188" s="52" t="s">
        <v>2128</v>
      </c>
      <c r="D188" s="53" t="s">
        <v>2129</v>
      </c>
      <c r="E188" s="53" t="s">
        <v>42</v>
      </c>
      <c r="F188" s="54">
        <v>24</v>
      </c>
      <c r="G188" s="55" t="s">
        <v>2130</v>
      </c>
      <c r="H188" s="56" t="s">
        <v>109</v>
      </c>
      <c r="I188" s="57" t="s">
        <v>25</v>
      </c>
      <c r="J188" s="56" t="s">
        <v>1172</v>
      </c>
      <c r="K188" s="56" t="s">
        <v>1753</v>
      </c>
      <c r="L188" s="56" t="s">
        <v>1767</v>
      </c>
      <c r="M188" s="56" t="s">
        <v>2131</v>
      </c>
      <c r="N188" s="56" t="s">
        <v>2132</v>
      </c>
      <c r="O188" s="58" t="s">
        <v>2133</v>
      </c>
    </row>
    <row r="189" spans="2:15" ht="84.6" customHeight="1" x14ac:dyDescent="0.3">
      <c r="B189" s="51"/>
      <c r="C189" s="52" t="s">
        <v>2134</v>
      </c>
      <c r="D189" s="53" t="s">
        <v>2135</v>
      </c>
      <c r="E189" s="53" t="s">
        <v>42</v>
      </c>
      <c r="F189" s="54">
        <v>18</v>
      </c>
      <c r="G189" s="55" t="s">
        <v>2136</v>
      </c>
      <c r="H189" s="56" t="s">
        <v>109</v>
      </c>
      <c r="I189" s="57" t="s">
        <v>25</v>
      </c>
      <c r="J189" s="56" t="s">
        <v>1172</v>
      </c>
      <c r="K189" s="56" t="s">
        <v>1753</v>
      </c>
      <c r="L189" s="56" t="s">
        <v>1767</v>
      </c>
      <c r="M189" s="56" t="s">
        <v>2137</v>
      </c>
      <c r="N189" s="56" t="s">
        <v>2138</v>
      </c>
      <c r="O189" s="58" t="s">
        <v>2139</v>
      </c>
    </row>
    <row r="190" spans="2:15" ht="84.6" customHeight="1" x14ac:dyDescent="0.3">
      <c r="B190" s="51"/>
      <c r="C190" s="52" t="s">
        <v>2140</v>
      </c>
      <c r="D190" s="53" t="s">
        <v>2141</v>
      </c>
      <c r="E190" s="53" t="s">
        <v>22</v>
      </c>
      <c r="F190" s="54">
        <v>12</v>
      </c>
      <c r="G190" s="55" t="s">
        <v>2142</v>
      </c>
      <c r="H190" s="56" t="s">
        <v>109</v>
      </c>
      <c r="I190" s="57" t="s">
        <v>25</v>
      </c>
      <c r="J190" s="56" t="s">
        <v>1172</v>
      </c>
      <c r="K190" s="56" t="s">
        <v>1753</v>
      </c>
      <c r="L190" s="56" t="s">
        <v>1878</v>
      </c>
      <c r="M190" s="56" t="s">
        <v>2143</v>
      </c>
      <c r="N190" s="56" t="s">
        <v>2144</v>
      </c>
      <c r="O190" s="58" t="s">
        <v>2145</v>
      </c>
    </row>
    <row r="191" spans="2:15" ht="84.6" customHeight="1" x14ac:dyDescent="0.3">
      <c r="B191" s="51"/>
      <c r="C191" s="52" t="s">
        <v>2146</v>
      </c>
      <c r="D191" s="53" t="s">
        <v>2147</v>
      </c>
      <c r="E191" s="53" t="s">
        <v>22</v>
      </c>
      <c r="F191" s="54">
        <v>12</v>
      </c>
      <c r="G191" s="55" t="s">
        <v>2148</v>
      </c>
      <c r="H191" s="56" t="s">
        <v>109</v>
      </c>
      <c r="I191" s="57" t="s">
        <v>25</v>
      </c>
      <c r="J191" s="56" t="s">
        <v>1172</v>
      </c>
      <c r="K191" s="56" t="s">
        <v>1753</v>
      </c>
      <c r="L191" s="56" t="s">
        <v>1878</v>
      </c>
      <c r="M191" s="56" t="s">
        <v>2149</v>
      </c>
      <c r="N191" s="56" t="s">
        <v>2150</v>
      </c>
      <c r="O191" s="58" t="s">
        <v>2151</v>
      </c>
    </row>
    <row r="192" spans="2:15" ht="84.6" customHeight="1" x14ac:dyDescent="0.3">
      <c r="B192" s="51"/>
      <c r="C192" s="52" t="s">
        <v>2152</v>
      </c>
      <c r="D192" s="53" t="s">
        <v>2153</v>
      </c>
      <c r="E192" s="53" t="s">
        <v>22</v>
      </c>
      <c r="F192" s="54">
        <v>12</v>
      </c>
      <c r="G192" s="55" t="s">
        <v>2154</v>
      </c>
      <c r="H192" s="56" t="s">
        <v>109</v>
      </c>
      <c r="I192" s="57" t="s">
        <v>25</v>
      </c>
      <c r="J192" s="56" t="s">
        <v>1172</v>
      </c>
      <c r="K192" s="56" t="s">
        <v>1753</v>
      </c>
      <c r="L192" s="56" t="s">
        <v>1878</v>
      </c>
      <c r="M192" s="56" t="s">
        <v>2155</v>
      </c>
      <c r="N192" s="56" t="s">
        <v>2156</v>
      </c>
      <c r="O192" s="58" t="s">
        <v>2157</v>
      </c>
    </row>
    <row r="193" spans="2:15" ht="84.6" customHeight="1" x14ac:dyDescent="0.3">
      <c r="B193" s="51"/>
      <c r="C193" s="52" t="s">
        <v>2158</v>
      </c>
      <c r="D193" s="53" t="s">
        <v>2159</v>
      </c>
      <c r="E193" s="53" t="s">
        <v>22</v>
      </c>
      <c r="F193" s="54">
        <v>18</v>
      </c>
      <c r="G193" s="55" t="s">
        <v>2160</v>
      </c>
      <c r="H193" s="56" t="s">
        <v>109</v>
      </c>
      <c r="I193" s="57" t="s">
        <v>25</v>
      </c>
      <c r="J193" s="56" t="s">
        <v>1172</v>
      </c>
      <c r="K193" s="56" t="s">
        <v>1774</v>
      </c>
      <c r="L193" s="56" t="s">
        <v>1775</v>
      </c>
      <c r="M193" s="56" t="s">
        <v>2161</v>
      </c>
      <c r="N193" s="56" t="s">
        <v>2162</v>
      </c>
      <c r="O193" s="58" t="s">
        <v>2163</v>
      </c>
    </row>
    <row r="194" spans="2:15" ht="84.6" customHeight="1" x14ac:dyDescent="0.3">
      <c r="B194" s="51"/>
      <c r="C194" s="52" t="s">
        <v>2164</v>
      </c>
      <c r="D194" s="53" t="s">
        <v>2165</v>
      </c>
      <c r="E194" s="53" t="s">
        <v>22</v>
      </c>
      <c r="F194" s="54">
        <v>18</v>
      </c>
      <c r="G194" s="55" t="s">
        <v>2166</v>
      </c>
      <c r="H194" s="56" t="s">
        <v>109</v>
      </c>
      <c r="I194" s="57" t="s">
        <v>25</v>
      </c>
      <c r="J194" s="56" t="s">
        <v>1172</v>
      </c>
      <c r="K194" s="56" t="s">
        <v>1774</v>
      </c>
      <c r="L194" s="56" t="s">
        <v>1775</v>
      </c>
      <c r="M194" s="56" t="s">
        <v>2167</v>
      </c>
      <c r="N194" s="56" t="s">
        <v>2168</v>
      </c>
      <c r="O194" s="58" t="s">
        <v>2169</v>
      </c>
    </row>
    <row r="195" spans="2:15" ht="84.6" customHeight="1" x14ac:dyDescent="0.3">
      <c r="B195" s="51"/>
      <c r="C195" s="52" t="s">
        <v>2170</v>
      </c>
      <c r="D195" s="53" t="s">
        <v>2171</v>
      </c>
      <c r="E195" s="53" t="s">
        <v>22</v>
      </c>
      <c r="F195" s="54">
        <v>12</v>
      </c>
      <c r="G195" s="55" t="s">
        <v>2172</v>
      </c>
      <c r="H195" s="56" t="s">
        <v>109</v>
      </c>
      <c r="I195" s="57" t="s">
        <v>25</v>
      </c>
      <c r="J195" s="56" t="s">
        <v>1172</v>
      </c>
      <c r="K195" s="56" t="s">
        <v>1753</v>
      </c>
      <c r="L195" s="56" t="s">
        <v>1878</v>
      </c>
      <c r="M195" s="56" t="s">
        <v>2143</v>
      </c>
      <c r="N195" s="56" t="s">
        <v>2173</v>
      </c>
      <c r="O195" s="58" t="s">
        <v>2174</v>
      </c>
    </row>
    <row r="196" spans="2:15" ht="84.6" customHeight="1" x14ac:dyDescent="0.3">
      <c r="B196" s="51"/>
      <c r="C196" s="52" t="s">
        <v>2175</v>
      </c>
      <c r="D196" s="53" t="s">
        <v>2176</v>
      </c>
      <c r="E196" s="53" t="s">
        <v>22</v>
      </c>
      <c r="F196" s="54">
        <v>12</v>
      </c>
      <c r="G196" s="55" t="s">
        <v>2177</v>
      </c>
      <c r="H196" s="56" t="s">
        <v>109</v>
      </c>
      <c r="I196" s="57" t="s">
        <v>25</v>
      </c>
      <c r="J196" s="56" t="s">
        <v>1172</v>
      </c>
      <c r="K196" s="56" t="s">
        <v>1753</v>
      </c>
      <c r="L196" s="56" t="s">
        <v>1878</v>
      </c>
      <c r="M196" s="56" t="s">
        <v>2149</v>
      </c>
      <c r="N196" s="56" t="s">
        <v>2178</v>
      </c>
      <c r="O196" s="58" t="s">
        <v>2179</v>
      </c>
    </row>
    <row r="197" spans="2:15" ht="84.6" customHeight="1" x14ac:dyDescent="0.3">
      <c r="B197" s="51"/>
      <c r="C197" s="52" t="s">
        <v>2180</v>
      </c>
      <c r="D197" s="53" t="s">
        <v>2181</v>
      </c>
      <c r="E197" s="53" t="s">
        <v>22</v>
      </c>
      <c r="F197" s="54">
        <v>12</v>
      </c>
      <c r="G197" s="55" t="s">
        <v>2182</v>
      </c>
      <c r="H197" s="56" t="s">
        <v>109</v>
      </c>
      <c r="I197" s="57" t="s">
        <v>25</v>
      </c>
      <c r="J197" s="56" t="s">
        <v>1172</v>
      </c>
      <c r="K197" s="56" t="s">
        <v>1753</v>
      </c>
      <c r="L197" s="56" t="s">
        <v>1878</v>
      </c>
      <c r="M197" s="56" t="s">
        <v>2161</v>
      </c>
      <c r="N197" s="56" t="s">
        <v>2183</v>
      </c>
      <c r="O197" s="58" t="s">
        <v>2184</v>
      </c>
    </row>
    <row r="198" spans="2:15" ht="84.6" customHeight="1" x14ac:dyDescent="0.3">
      <c r="B198" s="51"/>
      <c r="C198" s="52" t="s">
        <v>2185</v>
      </c>
      <c r="D198" s="53" t="s">
        <v>2186</v>
      </c>
      <c r="E198" s="53" t="s">
        <v>22</v>
      </c>
      <c r="F198" s="54">
        <v>18</v>
      </c>
      <c r="G198" s="55" t="s">
        <v>2187</v>
      </c>
      <c r="H198" s="56" t="s">
        <v>109</v>
      </c>
      <c r="I198" s="57" t="s">
        <v>25</v>
      </c>
      <c r="J198" s="56" t="s">
        <v>1172</v>
      </c>
      <c r="K198" s="56" t="s">
        <v>1774</v>
      </c>
      <c r="L198" s="56" t="s">
        <v>1775</v>
      </c>
      <c r="M198" s="56" t="s">
        <v>2161</v>
      </c>
      <c r="N198" s="56" t="s">
        <v>2188</v>
      </c>
      <c r="O198" s="58" t="s">
        <v>2189</v>
      </c>
    </row>
    <row r="199" spans="2:15" ht="84.6" customHeight="1" x14ac:dyDescent="0.3">
      <c r="B199" s="51"/>
      <c r="C199" s="52" t="s">
        <v>2190</v>
      </c>
      <c r="D199" s="53" t="s">
        <v>2191</v>
      </c>
      <c r="E199" s="53" t="s">
        <v>22</v>
      </c>
      <c r="F199" s="54">
        <v>18</v>
      </c>
      <c r="G199" s="55" t="s">
        <v>2192</v>
      </c>
      <c r="H199" s="56" t="s">
        <v>109</v>
      </c>
      <c r="I199" s="57" t="s">
        <v>25</v>
      </c>
      <c r="J199" s="56" t="s">
        <v>1172</v>
      </c>
      <c r="K199" s="56" t="s">
        <v>1774</v>
      </c>
      <c r="L199" s="56" t="s">
        <v>1775</v>
      </c>
      <c r="M199" s="56" t="s">
        <v>2167</v>
      </c>
      <c r="N199" s="56" t="s">
        <v>2193</v>
      </c>
      <c r="O199" s="58" t="s">
        <v>2194</v>
      </c>
    </row>
    <row r="200" spans="2:15" ht="84.6" customHeight="1" x14ac:dyDescent="0.3">
      <c r="B200" s="51"/>
      <c r="C200" s="52" t="s">
        <v>2195</v>
      </c>
      <c r="D200" s="53" t="s">
        <v>2196</v>
      </c>
      <c r="E200" s="53" t="s">
        <v>22</v>
      </c>
      <c r="F200" s="54">
        <v>12</v>
      </c>
      <c r="G200" s="55" t="s">
        <v>2197</v>
      </c>
      <c r="H200" s="56" t="s">
        <v>109</v>
      </c>
      <c r="I200" s="57" t="s">
        <v>25</v>
      </c>
      <c r="J200" s="56" t="s">
        <v>1172</v>
      </c>
      <c r="K200" s="56" t="s">
        <v>1753</v>
      </c>
      <c r="L200" s="56" t="s">
        <v>1878</v>
      </c>
      <c r="M200" s="56" t="s">
        <v>2143</v>
      </c>
      <c r="N200" s="56" t="s">
        <v>2198</v>
      </c>
      <c r="O200" s="58" t="s">
        <v>2199</v>
      </c>
    </row>
    <row r="201" spans="2:15" ht="84.6" customHeight="1" x14ac:dyDescent="0.3">
      <c r="B201" s="51"/>
      <c r="C201" s="52" t="s">
        <v>2200</v>
      </c>
      <c r="D201" s="53" t="s">
        <v>2201</v>
      </c>
      <c r="E201" s="53" t="s">
        <v>22</v>
      </c>
      <c r="F201" s="54">
        <v>12</v>
      </c>
      <c r="G201" s="55" t="s">
        <v>2202</v>
      </c>
      <c r="H201" s="56" t="s">
        <v>109</v>
      </c>
      <c r="I201" s="57" t="s">
        <v>25</v>
      </c>
      <c r="J201" s="56" t="s">
        <v>1172</v>
      </c>
      <c r="K201" s="56" t="s">
        <v>1753</v>
      </c>
      <c r="L201" s="56" t="s">
        <v>1878</v>
      </c>
      <c r="M201" s="56" t="s">
        <v>2149</v>
      </c>
      <c r="N201" s="56" t="s">
        <v>2178</v>
      </c>
      <c r="O201" s="58" t="s">
        <v>2203</v>
      </c>
    </row>
    <row r="202" spans="2:15" ht="84.6" customHeight="1" x14ac:dyDescent="0.3">
      <c r="B202" s="51"/>
      <c r="C202" s="52" t="s">
        <v>2204</v>
      </c>
      <c r="D202" s="53" t="s">
        <v>2205</v>
      </c>
      <c r="E202" s="53" t="s">
        <v>22</v>
      </c>
      <c r="F202" s="54">
        <v>12</v>
      </c>
      <c r="G202" s="55" t="s">
        <v>2206</v>
      </c>
      <c r="H202" s="56" t="s">
        <v>109</v>
      </c>
      <c r="I202" s="57" t="s">
        <v>25</v>
      </c>
      <c r="J202" s="56" t="s">
        <v>1172</v>
      </c>
      <c r="K202" s="56" t="s">
        <v>1753</v>
      </c>
      <c r="L202" s="56" t="s">
        <v>1878</v>
      </c>
      <c r="M202" s="56" t="s">
        <v>2155</v>
      </c>
      <c r="N202" s="56" t="s">
        <v>2207</v>
      </c>
      <c r="O202" s="58" t="s">
        <v>2208</v>
      </c>
    </row>
    <row r="203" spans="2:15" ht="84.6" customHeight="1" x14ac:dyDescent="0.3">
      <c r="B203" s="51"/>
      <c r="C203" s="52" t="s">
        <v>2209</v>
      </c>
      <c r="D203" s="53" t="s">
        <v>2210</v>
      </c>
      <c r="E203" s="53" t="s">
        <v>22</v>
      </c>
      <c r="F203" s="54">
        <v>18</v>
      </c>
      <c r="G203" s="55" t="s">
        <v>2211</v>
      </c>
      <c r="H203" s="56" t="s">
        <v>109</v>
      </c>
      <c r="I203" s="57" t="s">
        <v>25</v>
      </c>
      <c r="J203" s="56" t="s">
        <v>1172</v>
      </c>
      <c r="K203" s="56" t="s">
        <v>1774</v>
      </c>
      <c r="L203" s="56" t="s">
        <v>1775</v>
      </c>
      <c r="M203" s="56" t="s">
        <v>2161</v>
      </c>
      <c r="N203" s="56" t="s">
        <v>2212</v>
      </c>
      <c r="O203" s="58" t="s">
        <v>2213</v>
      </c>
    </row>
    <row r="204" spans="2:15" ht="84.6" customHeight="1" x14ac:dyDescent="0.3">
      <c r="B204" s="51"/>
      <c r="C204" s="52" t="s">
        <v>2214</v>
      </c>
      <c r="D204" s="53" t="s">
        <v>2215</v>
      </c>
      <c r="E204" s="53" t="s">
        <v>22</v>
      </c>
      <c r="F204" s="54">
        <v>18</v>
      </c>
      <c r="G204" s="55" t="s">
        <v>2216</v>
      </c>
      <c r="H204" s="56" t="s">
        <v>109</v>
      </c>
      <c r="I204" s="57" t="s">
        <v>25</v>
      </c>
      <c r="J204" s="56" t="s">
        <v>1172</v>
      </c>
      <c r="K204" s="56" t="s">
        <v>1774</v>
      </c>
      <c r="L204" s="56" t="s">
        <v>1775</v>
      </c>
      <c r="M204" s="56" t="s">
        <v>2167</v>
      </c>
      <c r="N204" s="56" t="s">
        <v>2217</v>
      </c>
      <c r="O204" s="58" t="s">
        <v>2218</v>
      </c>
    </row>
    <row r="205" spans="2:15" ht="84.6" customHeight="1" x14ac:dyDescent="0.3">
      <c r="B205" s="51"/>
      <c r="C205" s="52" t="s">
        <v>891</v>
      </c>
      <c r="D205" s="53" t="s">
        <v>892</v>
      </c>
      <c r="E205" s="53" t="s">
        <v>42</v>
      </c>
      <c r="F205" s="54">
        <v>12</v>
      </c>
      <c r="G205" s="55" t="s">
        <v>893</v>
      </c>
      <c r="H205" s="56" t="s">
        <v>461</v>
      </c>
      <c r="I205" s="57" t="s">
        <v>52</v>
      </c>
      <c r="J205" s="56" t="s">
        <v>452</v>
      </c>
      <c r="K205" s="56" t="s">
        <v>453</v>
      </c>
      <c r="L205" s="56" t="s">
        <v>462</v>
      </c>
      <c r="M205" s="56" t="s">
        <v>894</v>
      </c>
      <c r="N205" s="56" t="s">
        <v>895</v>
      </c>
      <c r="O205" s="58" t="s">
        <v>896</v>
      </c>
    </row>
    <row r="206" spans="2:15" ht="84.6" customHeight="1" x14ac:dyDescent="0.3">
      <c r="B206" s="51"/>
      <c r="C206" s="52" t="s">
        <v>901</v>
      </c>
      <c r="D206" s="53" t="s">
        <v>902</v>
      </c>
      <c r="E206" s="53" t="s">
        <v>88</v>
      </c>
      <c r="F206" s="54">
        <v>12</v>
      </c>
      <c r="G206" s="55" t="s">
        <v>903</v>
      </c>
      <c r="H206" s="56" t="s">
        <v>461</v>
      </c>
      <c r="I206" s="57" t="s">
        <v>52</v>
      </c>
      <c r="J206" s="56" t="s">
        <v>452</v>
      </c>
      <c r="K206" s="56" t="s">
        <v>453</v>
      </c>
      <c r="L206" s="56" t="s">
        <v>454</v>
      </c>
      <c r="M206" s="56" t="s">
        <v>904</v>
      </c>
      <c r="N206" s="56" t="s">
        <v>2219</v>
      </c>
      <c r="O206" s="58" t="s">
        <v>906</v>
      </c>
    </row>
    <row r="207" spans="2:15" ht="84.6" customHeight="1" x14ac:dyDescent="0.3">
      <c r="B207" s="51"/>
      <c r="C207" s="52" t="s">
        <v>913</v>
      </c>
      <c r="D207" s="53" t="s">
        <v>914</v>
      </c>
      <c r="E207" s="53" t="s">
        <v>22</v>
      </c>
      <c r="F207" s="54">
        <v>12</v>
      </c>
      <c r="G207" s="55" t="s">
        <v>915</v>
      </c>
      <c r="H207" s="56" t="s">
        <v>461</v>
      </c>
      <c r="I207" s="57" t="s">
        <v>45</v>
      </c>
      <c r="J207" s="56" t="s">
        <v>452</v>
      </c>
      <c r="K207" s="56" t="s">
        <v>453</v>
      </c>
      <c r="L207" s="56" t="s">
        <v>475</v>
      </c>
      <c r="M207" s="56" t="s">
        <v>916</v>
      </c>
      <c r="N207" s="56" t="s">
        <v>917</v>
      </c>
      <c r="O207" s="58" t="s">
        <v>918</v>
      </c>
    </row>
    <row r="208" spans="2:15" ht="84.6" customHeight="1" x14ac:dyDescent="0.3">
      <c r="B208" s="51"/>
      <c r="C208" s="52" t="s">
        <v>932</v>
      </c>
      <c r="D208" s="53" t="s">
        <v>933</v>
      </c>
      <c r="E208" s="53" t="s">
        <v>42</v>
      </c>
      <c r="F208" s="54">
        <v>18</v>
      </c>
      <c r="G208" s="55" t="s">
        <v>934</v>
      </c>
      <c r="H208" s="56" t="s">
        <v>461</v>
      </c>
      <c r="I208" s="57" t="s">
        <v>52</v>
      </c>
      <c r="J208" s="56" t="s">
        <v>452</v>
      </c>
      <c r="K208" s="56" t="s">
        <v>453</v>
      </c>
      <c r="L208" s="56" t="s">
        <v>475</v>
      </c>
      <c r="M208" s="56" t="s">
        <v>935</v>
      </c>
      <c r="N208" s="56" t="s">
        <v>936</v>
      </c>
      <c r="O208" s="58" t="s">
        <v>937</v>
      </c>
    </row>
    <row r="209" spans="2:15" ht="84.6" customHeight="1" x14ac:dyDescent="0.3">
      <c r="B209" s="51"/>
      <c r="C209" s="52" t="s">
        <v>938</v>
      </c>
      <c r="D209" s="53" t="s">
        <v>939</v>
      </c>
      <c r="E209" s="53" t="s">
        <v>88</v>
      </c>
      <c r="F209" s="54">
        <v>24</v>
      </c>
      <c r="G209" s="55" t="s">
        <v>940</v>
      </c>
      <c r="H209" s="56" t="s">
        <v>461</v>
      </c>
      <c r="I209" s="57" t="s">
        <v>45</v>
      </c>
      <c r="J209" s="56" t="s">
        <v>452</v>
      </c>
      <c r="K209" s="56" t="s">
        <v>453</v>
      </c>
      <c r="L209" s="56" t="s">
        <v>454</v>
      </c>
      <c r="M209" s="56" t="s">
        <v>941</v>
      </c>
      <c r="N209" s="56" t="s">
        <v>942</v>
      </c>
      <c r="O209" s="58" t="s">
        <v>943</v>
      </c>
    </row>
    <row r="210" spans="2:15" ht="84.6" customHeight="1" x14ac:dyDescent="0.3">
      <c r="B210" s="51"/>
      <c r="C210" s="52" t="s">
        <v>987</v>
      </c>
      <c r="D210" s="53" t="s">
        <v>988</v>
      </c>
      <c r="E210" s="53" t="s">
        <v>42</v>
      </c>
      <c r="F210" s="54">
        <v>12</v>
      </c>
      <c r="G210" s="55" t="s">
        <v>989</v>
      </c>
      <c r="H210" s="56" t="s">
        <v>461</v>
      </c>
      <c r="I210" s="57" t="s">
        <v>52</v>
      </c>
      <c r="J210" s="56" t="s">
        <v>452</v>
      </c>
      <c r="K210" s="56" t="s">
        <v>453</v>
      </c>
      <c r="L210" s="56" t="s">
        <v>475</v>
      </c>
      <c r="M210" s="56" t="s">
        <v>990</v>
      </c>
      <c r="N210" s="56" t="s">
        <v>991</v>
      </c>
      <c r="O210" s="58" t="s">
        <v>992</v>
      </c>
    </row>
    <row r="211" spans="2:15" ht="84.6" customHeight="1" x14ac:dyDescent="0.3">
      <c r="B211" s="51"/>
      <c r="C211" s="52" t="s">
        <v>993</v>
      </c>
      <c r="D211" s="53" t="s">
        <v>994</v>
      </c>
      <c r="E211" s="53" t="s">
        <v>22</v>
      </c>
      <c r="F211" s="54">
        <v>4</v>
      </c>
      <c r="G211" s="55" t="s">
        <v>995</v>
      </c>
      <c r="H211" s="56" t="s">
        <v>461</v>
      </c>
      <c r="I211" s="57" t="s">
        <v>45</v>
      </c>
      <c r="J211" s="56" t="s">
        <v>452</v>
      </c>
      <c r="K211" s="56" t="s">
        <v>453</v>
      </c>
      <c r="L211" s="56" t="s">
        <v>475</v>
      </c>
      <c r="M211" s="56" t="s">
        <v>996</v>
      </c>
      <c r="N211" s="56" t="s">
        <v>997</v>
      </c>
      <c r="O211" s="58" t="s">
        <v>998</v>
      </c>
    </row>
    <row r="212" spans="2:15" ht="84.6" customHeight="1" x14ac:dyDescent="0.3">
      <c r="B212" s="51"/>
      <c r="C212" s="52" t="s">
        <v>999</v>
      </c>
      <c r="D212" s="53" t="s">
        <v>1000</v>
      </c>
      <c r="E212" s="53" t="s">
        <v>88</v>
      </c>
      <c r="F212" s="54">
        <v>12</v>
      </c>
      <c r="G212" s="55" t="s">
        <v>1001</v>
      </c>
      <c r="H212" s="56" t="s">
        <v>461</v>
      </c>
      <c r="I212" s="57" t="s">
        <v>52</v>
      </c>
      <c r="J212" s="56" t="s">
        <v>452</v>
      </c>
      <c r="K212" s="56" t="s">
        <v>453</v>
      </c>
      <c r="L212" s="56" t="s">
        <v>454</v>
      </c>
      <c r="M212" s="56" t="s">
        <v>1002</v>
      </c>
      <c r="N212" s="56" t="s">
        <v>2220</v>
      </c>
      <c r="O212" s="58" t="s">
        <v>1004</v>
      </c>
    </row>
    <row r="213" spans="2:15" ht="84.6" customHeight="1" x14ac:dyDescent="0.3">
      <c r="B213" s="51"/>
      <c r="C213" s="52" t="s">
        <v>1005</v>
      </c>
      <c r="D213" s="53" t="s">
        <v>1006</v>
      </c>
      <c r="E213" s="53" t="s">
        <v>22</v>
      </c>
      <c r="F213" s="54">
        <v>12</v>
      </c>
      <c r="G213" s="55" t="s">
        <v>1007</v>
      </c>
      <c r="H213" s="56" t="s">
        <v>461</v>
      </c>
      <c r="I213" s="57" t="s">
        <v>45</v>
      </c>
      <c r="J213" s="56" t="s">
        <v>452</v>
      </c>
      <c r="K213" s="56" t="s">
        <v>453</v>
      </c>
      <c r="L213" s="56" t="s">
        <v>454</v>
      </c>
      <c r="M213" s="56" t="s">
        <v>1002</v>
      </c>
      <c r="N213" s="56" t="s">
        <v>2221</v>
      </c>
      <c r="O213" s="58" t="s">
        <v>1008</v>
      </c>
    </row>
    <row r="214" spans="2:15" ht="84.6" customHeight="1" x14ac:dyDescent="0.3">
      <c r="B214" s="51"/>
      <c r="C214" s="52" t="s">
        <v>1014</v>
      </c>
      <c r="D214" s="53" t="s">
        <v>1015</v>
      </c>
      <c r="E214" s="53" t="s">
        <v>22</v>
      </c>
      <c r="F214" s="54">
        <v>16</v>
      </c>
      <c r="G214" s="55" t="s">
        <v>1016</v>
      </c>
      <c r="H214" s="56" t="s">
        <v>461</v>
      </c>
      <c r="I214" s="57" t="s">
        <v>45</v>
      </c>
      <c r="J214" s="56" t="s">
        <v>452</v>
      </c>
      <c r="K214" s="56" t="s">
        <v>453</v>
      </c>
      <c r="L214" s="56" t="s">
        <v>454</v>
      </c>
      <c r="M214" s="56" t="s">
        <v>1017</v>
      </c>
      <c r="N214" s="56" t="s">
        <v>1018</v>
      </c>
      <c r="O214" s="58" t="s">
        <v>1019</v>
      </c>
    </row>
    <row r="215" spans="2:15" ht="84.6" customHeight="1" x14ac:dyDescent="0.3">
      <c r="B215" s="51"/>
      <c r="C215" s="52" t="s">
        <v>1038</v>
      </c>
      <c r="D215" s="53" t="s">
        <v>1039</v>
      </c>
      <c r="E215" s="53" t="s">
        <v>22</v>
      </c>
      <c r="F215" s="54">
        <v>18</v>
      </c>
      <c r="G215" s="55" t="s">
        <v>1040</v>
      </c>
      <c r="H215" s="56" t="s">
        <v>461</v>
      </c>
      <c r="I215" s="57" t="s">
        <v>45</v>
      </c>
      <c r="J215" s="56" t="s">
        <v>452</v>
      </c>
      <c r="K215" s="56" t="s">
        <v>453</v>
      </c>
      <c r="L215" s="56" t="s">
        <v>475</v>
      </c>
      <c r="M215" s="56" t="s">
        <v>1041</v>
      </c>
      <c r="N215" s="56" t="s">
        <v>1042</v>
      </c>
      <c r="O215" s="58" t="s">
        <v>1043</v>
      </c>
    </row>
    <row r="216" spans="2:15" ht="84.6" customHeight="1" x14ac:dyDescent="0.3">
      <c r="B216" s="51"/>
      <c r="C216" s="52" t="s">
        <v>2222</v>
      </c>
      <c r="D216" s="53" t="s">
        <v>2223</v>
      </c>
      <c r="E216" s="53" t="s">
        <v>88</v>
      </c>
      <c r="F216" s="54">
        <v>24</v>
      </c>
      <c r="G216" s="55" t="s">
        <v>2224</v>
      </c>
      <c r="H216" s="56" t="s">
        <v>109</v>
      </c>
      <c r="I216" s="57" t="s">
        <v>52</v>
      </c>
      <c r="J216" s="56" t="s">
        <v>1172</v>
      </c>
      <c r="K216" s="56" t="s">
        <v>1774</v>
      </c>
      <c r="L216" s="56" t="s">
        <v>1936</v>
      </c>
      <c r="M216" s="56" t="s">
        <v>2225</v>
      </c>
      <c r="N216" s="56" t="s">
        <v>2226</v>
      </c>
      <c r="O216" s="58" t="s">
        <v>2227</v>
      </c>
    </row>
    <row r="217" spans="2:15" ht="84.6" customHeight="1" x14ac:dyDescent="0.3">
      <c r="B217" s="51"/>
      <c r="C217" s="52" t="s">
        <v>2228</v>
      </c>
      <c r="D217" s="53" t="s">
        <v>2229</v>
      </c>
      <c r="E217" s="53" t="s">
        <v>22</v>
      </c>
      <c r="F217" s="54">
        <v>12</v>
      </c>
      <c r="G217" s="55" t="s">
        <v>2230</v>
      </c>
      <c r="H217" s="56" t="s">
        <v>109</v>
      </c>
      <c r="I217" s="57" t="s">
        <v>45</v>
      </c>
      <c r="J217" s="56" t="s">
        <v>1172</v>
      </c>
      <c r="K217" s="56" t="s">
        <v>1753</v>
      </c>
      <c r="L217" s="56" t="s">
        <v>1838</v>
      </c>
      <c r="M217" s="56" t="s">
        <v>2231</v>
      </c>
      <c r="N217" s="56" t="s">
        <v>2232</v>
      </c>
      <c r="O217" s="58" t="s">
        <v>2233</v>
      </c>
    </row>
    <row r="218" spans="2:15" ht="84.6" customHeight="1" x14ac:dyDescent="0.3">
      <c r="B218" s="51"/>
      <c r="C218" s="52" t="s">
        <v>2234</v>
      </c>
      <c r="D218" s="53" t="s">
        <v>2235</v>
      </c>
      <c r="E218" s="53" t="s">
        <v>42</v>
      </c>
      <c r="F218" s="54">
        <v>12</v>
      </c>
      <c r="G218" s="55" t="s">
        <v>2236</v>
      </c>
      <c r="H218" s="56" t="s">
        <v>109</v>
      </c>
      <c r="I218" s="57" t="s">
        <v>52</v>
      </c>
      <c r="J218" s="56" t="s">
        <v>1172</v>
      </c>
      <c r="K218" s="56" t="s">
        <v>1774</v>
      </c>
      <c r="L218" s="56" t="s">
        <v>1775</v>
      </c>
      <c r="M218" s="56" t="s">
        <v>2237</v>
      </c>
      <c r="N218" s="56" t="s">
        <v>2238</v>
      </c>
      <c r="O218" s="58" t="s">
        <v>2239</v>
      </c>
    </row>
    <row r="219" spans="2:15" ht="84.6" customHeight="1" x14ac:dyDescent="0.3">
      <c r="B219" s="51"/>
      <c r="C219" s="52" t="s">
        <v>2240</v>
      </c>
      <c r="D219" s="53" t="s">
        <v>2241</v>
      </c>
      <c r="E219" s="53" t="s">
        <v>42</v>
      </c>
      <c r="F219" s="54">
        <v>12</v>
      </c>
      <c r="G219" s="55" t="s">
        <v>2242</v>
      </c>
      <c r="H219" s="56" t="s">
        <v>109</v>
      </c>
      <c r="I219" s="57" t="s">
        <v>52</v>
      </c>
      <c r="J219" s="56" t="s">
        <v>1172</v>
      </c>
      <c r="K219" s="56" t="s">
        <v>1774</v>
      </c>
      <c r="L219" s="56" t="s">
        <v>1775</v>
      </c>
      <c r="M219" s="56" t="s">
        <v>2243</v>
      </c>
      <c r="N219" s="56" t="s">
        <v>2244</v>
      </c>
      <c r="O219" s="58" t="s">
        <v>2245</v>
      </c>
    </row>
    <row r="220" spans="2:15" ht="84.6" customHeight="1" x14ac:dyDescent="0.3">
      <c r="B220" s="51"/>
      <c r="C220" s="52" t="s">
        <v>2246</v>
      </c>
      <c r="D220" s="53" t="s">
        <v>2247</v>
      </c>
      <c r="E220" s="53" t="s">
        <v>42</v>
      </c>
      <c r="F220" s="54">
        <v>12</v>
      </c>
      <c r="G220" s="55" t="s">
        <v>2248</v>
      </c>
      <c r="H220" s="56" t="s">
        <v>109</v>
      </c>
      <c r="I220" s="57" t="s">
        <v>52</v>
      </c>
      <c r="J220" s="56" t="s">
        <v>1172</v>
      </c>
      <c r="K220" s="56" t="s">
        <v>1774</v>
      </c>
      <c r="L220" s="56" t="s">
        <v>1775</v>
      </c>
      <c r="M220" s="56" t="s">
        <v>2249</v>
      </c>
      <c r="N220" s="56" t="s">
        <v>2250</v>
      </c>
      <c r="O220" s="58" t="s">
        <v>2251</v>
      </c>
    </row>
    <row r="221" spans="2:15" ht="84.6" customHeight="1" x14ac:dyDescent="0.3">
      <c r="B221" s="51"/>
      <c r="C221" s="52" t="s">
        <v>2252</v>
      </c>
      <c r="D221" s="53" t="s">
        <v>2253</v>
      </c>
      <c r="E221" s="53" t="s">
        <v>22</v>
      </c>
      <c r="F221" s="54">
        <v>12</v>
      </c>
      <c r="G221" s="55" t="s">
        <v>2254</v>
      </c>
      <c r="H221" s="56" t="s">
        <v>109</v>
      </c>
      <c r="I221" s="57" t="s">
        <v>52</v>
      </c>
      <c r="J221" s="56" t="s">
        <v>1172</v>
      </c>
      <c r="K221" s="56" t="s">
        <v>1753</v>
      </c>
      <c r="L221" s="56" t="s">
        <v>1838</v>
      </c>
      <c r="M221" s="56" t="s">
        <v>2255</v>
      </c>
      <c r="N221" s="56" t="s">
        <v>2256</v>
      </c>
      <c r="O221" s="58" t="s">
        <v>2257</v>
      </c>
    </row>
    <row r="222" spans="2:15" ht="84.6" customHeight="1" x14ac:dyDescent="0.3">
      <c r="B222" s="51"/>
      <c r="C222" s="52" t="s">
        <v>2258</v>
      </c>
      <c r="D222" s="53" t="s">
        <v>2259</v>
      </c>
      <c r="E222" s="53" t="s">
        <v>22</v>
      </c>
      <c r="F222" s="54">
        <v>24</v>
      </c>
      <c r="G222" s="55" t="s">
        <v>2260</v>
      </c>
      <c r="H222" s="56" t="s">
        <v>109</v>
      </c>
      <c r="I222" s="57" t="s">
        <v>45</v>
      </c>
      <c r="J222" s="56" t="s">
        <v>1172</v>
      </c>
      <c r="K222" s="56" t="s">
        <v>1753</v>
      </c>
      <c r="L222" s="56" t="s">
        <v>1878</v>
      </c>
      <c r="M222" s="56" t="s">
        <v>2261</v>
      </c>
      <c r="N222" s="56" t="s">
        <v>2262</v>
      </c>
      <c r="O222" s="58" t="s">
        <v>2263</v>
      </c>
    </row>
    <row r="223" spans="2:15" ht="84.6" customHeight="1" x14ac:dyDescent="0.3">
      <c r="B223" s="51"/>
      <c r="C223" s="52" t="s">
        <v>2264</v>
      </c>
      <c r="D223" s="53" t="s">
        <v>2265</v>
      </c>
      <c r="E223" s="53" t="s">
        <v>22</v>
      </c>
      <c r="F223" s="54">
        <v>24</v>
      </c>
      <c r="G223" s="55" t="s">
        <v>2266</v>
      </c>
      <c r="H223" s="56" t="s">
        <v>109</v>
      </c>
      <c r="I223" s="57" t="s">
        <v>45</v>
      </c>
      <c r="J223" s="56" t="s">
        <v>1172</v>
      </c>
      <c r="K223" s="56" t="s">
        <v>1753</v>
      </c>
      <c r="L223" s="56" t="s">
        <v>1878</v>
      </c>
      <c r="M223" s="56" t="s">
        <v>2267</v>
      </c>
      <c r="N223" s="56" t="s">
        <v>2268</v>
      </c>
      <c r="O223" s="58" t="s">
        <v>2269</v>
      </c>
    </row>
    <row r="224" spans="2:15" ht="84.6" customHeight="1" x14ac:dyDescent="0.3">
      <c r="B224" s="51"/>
      <c r="C224" s="52" t="s">
        <v>2270</v>
      </c>
      <c r="D224" s="53" t="s">
        <v>2271</v>
      </c>
      <c r="E224" s="53" t="s">
        <v>22</v>
      </c>
      <c r="F224" s="54">
        <v>24</v>
      </c>
      <c r="G224" s="55" t="s">
        <v>2272</v>
      </c>
      <c r="H224" s="56" t="s">
        <v>109</v>
      </c>
      <c r="I224" s="57" t="s">
        <v>45</v>
      </c>
      <c r="J224" s="56" t="s">
        <v>1172</v>
      </c>
      <c r="K224" s="56" t="s">
        <v>1774</v>
      </c>
      <c r="L224" s="56" t="s">
        <v>1775</v>
      </c>
      <c r="M224" s="56" t="s">
        <v>2273</v>
      </c>
      <c r="N224" s="56" t="s">
        <v>2274</v>
      </c>
      <c r="O224" s="58" t="s">
        <v>2275</v>
      </c>
    </row>
    <row r="225" spans="2:15" ht="84.6" customHeight="1" x14ac:dyDescent="0.3">
      <c r="B225" s="51"/>
      <c r="C225" s="52" t="s">
        <v>2276</v>
      </c>
      <c r="D225" s="53" t="s">
        <v>2277</v>
      </c>
      <c r="E225" s="53" t="s">
        <v>22</v>
      </c>
      <c r="F225" s="54">
        <v>24</v>
      </c>
      <c r="G225" s="55" t="s">
        <v>2278</v>
      </c>
      <c r="H225" s="56" t="s">
        <v>109</v>
      </c>
      <c r="I225" s="57" t="s">
        <v>45</v>
      </c>
      <c r="J225" s="56" t="s">
        <v>1172</v>
      </c>
      <c r="K225" s="56" t="s">
        <v>1774</v>
      </c>
      <c r="L225" s="56" t="s">
        <v>1775</v>
      </c>
      <c r="M225" s="56" t="s">
        <v>2279</v>
      </c>
      <c r="N225" s="56" t="s">
        <v>2280</v>
      </c>
      <c r="O225" s="58" t="s">
        <v>2281</v>
      </c>
    </row>
    <row r="226" spans="2:15" ht="84.6" customHeight="1" x14ac:dyDescent="0.3">
      <c r="B226" s="51"/>
      <c r="C226" s="52" t="s">
        <v>2282</v>
      </c>
      <c r="D226" s="53" t="s">
        <v>2283</v>
      </c>
      <c r="E226" s="53" t="s">
        <v>22</v>
      </c>
      <c r="F226" s="54">
        <v>24</v>
      </c>
      <c r="G226" s="55" t="s">
        <v>2284</v>
      </c>
      <c r="H226" s="56" t="s">
        <v>109</v>
      </c>
      <c r="I226" s="57" t="s">
        <v>45</v>
      </c>
      <c r="J226" s="56" t="s">
        <v>1172</v>
      </c>
      <c r="K226" s="56" t="s">
        <v>1753</v>
      </c>
      <c r="L226" s="56" t="s">
        <v>1838</v>
      </c>
      <c r="M226" s="56" t="s">
        <v>2285</v>
      </c>
      <c r="N226" s="56" t="s">
        <v>2286</v>
      </c>
      <c r="O226" s="58" t="s">
        <v>2287</v>
      </c>
    </row>
    <row r="227" spans="2:15" ht="84.6" customHeight="1" x14ac:dyDescent="0.3">
      <c r="B227" s="51"/>
      <c r="C227" s="52" t="s">
        <v>2288</v>
      </c>
      <c r="D227" s="53" t="s">
        <v>2289</v>
      </c>
      <c r="E227" s="53" t="s">
        <v>22</v>
      </c>
      <c r="F227" s="54">
        <v>8</v>
      </c>
      <c r="G227" s="55" t="s">
        <v>2290</v>
      </c>
      <c r="H227" s="56" t="s">
        <v>109</v>
      </c>
      <c r="I227" s="57" t="s">
        <v>45</v>
      </c>
      <c r="J227" s="56" t="s">
        <v>1172</v>
      </c>
      <c r="K227" s="56" t="s">
        <v>1753</v>
      </c>
      <c r="L227" s="56" t="s">
        <v>1838</v>
      </c>
      <c r="M227" s="56" t="s">
        <v>2291</v>
      </c>
      <c r="N227" s="56" t="s">
        <v>2292</v>
      </c>
      <c r="O227" s="58" t="s">
        <v>2293</v>
      </c>
    </row>
    <row r="228" spans="2:15" ht="84.6" customHeight="1" x14ac:dyDescent="0.3">
      <c r="B228" s="51"/>
      <c r="C228" s="52" t="s">
        <v>2294</v>
      </c>
      <c r="D228" s="53" t="s">
        <v>2295</v>
      </c>
      <c r="E228" s="53" t="s">
        <v>42</v>
      </c>
      <c r="F228" s="54">
        <v>24</v>
      </c>
      <c r="G228" s="55" t="s">
        <v>2296</v>
      </c>
      <c r="H228" s="56" t="s">
        <v>109</v>
      </c>
      <c r="I228" s="57" t="s">
        <v>45</v>
      </c>
      <c r="J228" s="56" t="s">
        <v>1172</v>
      </c>
      <c r="K228" s="56" t="s">
        <v>1753</v>
      </c>
      <c r="L228" s="56" t="s">
        <v>1878</v>
      </c>
      <c r="M228" s="56" t="s">
        <v>2297</v>
      </c>
      <c r="N228" s="56" t="s">
        <v>2298</v>
      </c>
      <c r="O228" s="58" t="s">
        <v>2299</v>
      </c>
    </row>
    <row r="229" spans="2:15" ht="84.6" customHeight="1" x14ac:dyDescent="0.3">
      <c r="B229" s="51"/>
      <c r="C229" s="52" t="s">
        <v>2300</v>
      </c>
      <c r="D229" s="53" t="s">
        <v>2301</v>
      </c>
      <c r="E229" s="53" t="s">
        <v>42</v>
      </c>
      <c r="F229" s="54">
        <v>12</v>
      </c>
      <c r="G229" s="55" t="s">
        <v>2302</v>
      </c>
      <c r="H229" s="56" t="s">
        <v>109</v>
      </c>
      <c r="I229" s="57" t="s">
        <v>45</v>
      </c>
      <c r="J229" s="56" t="s">
        <v>1172</v>
      </c>
      <c r="K229" s="56" t="s">
        <v>1753</v>
      </c>
      <c r="L229" s="56" t="s">
        <v>1838</v>
      </c>
      <c r="M229" s="56" t="s">
        <v>2303</v>
      </c>
      <c r="N229" s="56" t="s">
        <v>2304</v>
      </c>
      <c r="O229" s="58" t="s">
        <v>2305</v>
      </c>
    </row>
    <row r="230" spans="2:15" ht="84.6" customHeight="1" x14ac:dyDescent="0.3">
      <c r="B230" s="51"/>
      <c r="C230" s="52" t="s">
        <v>2306</v>
      </c>
      <c r="D230" s="53" t="s">
        <v>2307</v>
      </c>
      <c r="E230" s="53" t="s">
        <v>42</v>
      </c>
      <c r="F230" s="54">
        <v>24</v>
      </c>
      <c r="G230" s="55" t="s">
        <v>2308</v>
      </c>
      <c r="H230" s="56" t="s">
        <v>109</v>
      </c>
      <c r="I230" s="57" t="s">
        <v>45</v>
      </c>
      <c r="J230" s="56" t="s">
        <v>1172</v>
      </c>
      <c r="K230" s="56" t="s">
        <v>1753</v>
      </c>
      <c r="L230" s="56" t="s">
        <v>1838</v>
      </c>
      <c r="M230" s="56" t="s">
        <v>2309</v>
      </c>
      <c r="N230" s="56" t="s">
        <v>2310</v>
      </c>
      <c r="O230" s="58" t="s">
        <v>2311</v>
      </c>
    </row>
    <row r="231" spans="2:15" ht="84.6" customHeight="1" x14ac:dyDescent="0.3">
      <c r="B231" s="51"/>
      <c r="C231" s="52" t="s">
        <v>2312</v>
      </c>
      <c r="D231" s="53" t="s">
        <v>2313</v>
      </c>
      <c r="E231" s="53" t="s">
        <v>42</v>
      </c>
      <c r="F231" s="54">
        <v>24</v>
      </c>
      <c r="G231" s="55" t="s">
        <v>2314</v>
      </c>
      <c r="H231" s="56" t="s">
        <v>109</v>
      </c>
      <c r="I231" s="57" t="s">
        <v>45</v>
      </c>
      <c r="J231" s="56" t="s">
        <v>1172</v>
      </c>
      <c r="K231" s="56" t="s">
        <v>1753</v>
      </c>
      <c r="L231" s="56" t="s">
        <v>1838</v>
      </c>
      <c r="M231" s="56" t="s">
        <v>2315</v>
      </c>
      <c r="N231" s="56" t="s">
        <v>2316</v>
      </c>
      <c r="O231" s="58" t="s">
        <v>2317</v>
      </c>
    </row>
    <row r="232" spans="2:15" ht="84.6" customHeight="1" x14ac:dyDescent="0.3">
      <c r="B232" s="51"/>
      <c r="C232" s="52" t="s">
        <v>2318</v>
      </c>
      <c r="D232" s="53" t="s">
        <v>2319</v>
      </c>
      <c r="E232" s="53" t="s">
        <v>42</v>
      </c>
      <c r="F232" s="54">
        <v>24</v>
      </c>
      <c r="G232" s="55" t="s">
        <v>2320</v>
      </c>
      <c r="H232" s="56" t="s">
        <v>109</v>
      </c>
      <c r="I232" s="57" t="s">
        <v>45</v>
      </c>
      <c r="J232" s="56" t="s">
        <v>1172</v>
      </c>
      <c r="K232" s="56" t="s">
        <v>1753</v>
      </c>
      <c r="L232" s="56" t="s">
        <v>1767</v>
      </c>
      <c r="M232" s="56" t="s">
        <v>2321</v>
      </c>
      <c r="N232" s="56" t="s">
        <v>2322</v>
      </c>
      <c r="O232" s="58" t="s">
        <v>2323</v>
      </c>
    </row>
    <row r="233" spans="2:15" ht="84.6" customHeight="1" x14ac:dyDescent="0.3">
      <c r="B233" s="51"/>
      <c r="C233" s="52" t="s">
        <v>2324</v>
      </c>
      <c r="D233" s="53" t="s">
        <v>2325</v>
      </c>
      <c r="E233" s="53" t="s">
        <v>42</v>
      </c>
      <c r="F233" s="54">
        <v>12</v>
      </c>
      <c r="G233" s="55" t="s">
        <v>2326</v>
      </c>
      <c r="H233" s="56" t="s">
        <v>109</v>
      </c>
      <c r="I233" s="57" t="s">
        <v>45</v>
      </c>
      <c r="J233" s="56" t="s">
        <v>1172</v>
      </c>
      <c r="K233" s="56" t="s">
        <v>1774</v>
      </c>
      <c r="L233" s="56" t="s">
        <v>1775</v>
      </c>
      <c r="M233" s="56" t="s">
        <v>2327</v>
      </c>
      <c r="N233" s="56" t="s">
        <v>2328</v>
      </c>
      <c r="O233" s="58" t="s">
        <v>2329</v>
      </c>
    </row>
    <row r="234" spans="2:15" ht="84.6" customHeight="1" x14ac:dyDescent="0.3">
      <c r="B234" s="51"/>
      <c r="C234" s="52" t="s">
        <v>2330</v>
      </c>
      <c r="D234" s="53" t="s">
        <v>2331</v>
      </c>
      <c r="E234" s="53" t="s">
        <v>22</v>
      </c>
      <c r="F234" s="54">
        <v>6</v>
      </c>
      <c r="G234" s="55" t="s">
        <v>2332</v>
      </c>
      <c r="H234" s="56" t="s">
        <v>109</v>
      </c>
      <c r="I234" s="57" t="s">
        <v>45</v>
      </c>
      <c r="J234" s="56" t="s">
        <v>1172</v>
      </c>
      <c r="K234" s="56" t="s">
        <v>1824</v>
      </c>
      <c r="L234" s="56" t="s">
        <v>1858</v>
      </c>
      <c r="M234" s="56" t="s">
        <v>2333</v>
      </c>
      <c r="N234" s="56" t="s">
        <v>2334</v>
      </c>
      <c r="O234" s="58" t="s">
        <v>2335</v>
      </c>
    </row>
    <row r="235" spans="2:15" ht="84.6" customHeight="1" x14ac:dyDescent="0.3">
      <c r="B235" s="51"/>
      <c r="C235" s="52" t="s">
        <v>2336</v>
      </c>
      <c r="D235" s="53" t="s">
        <v>2337</v>
      </c>
      <c r="E235" s="53" t="s">
        <v>22</v>
      </c>
      <c r="F235" s="54">
        <v>24</v>
      </c>
      <c r="G235" s="55" t="s">
        <v>2338</v>
      </c>
      <c r="H235" s="56" t="s">
        <v>109</v>
      </c>
      <c r="I235" s="57" t="s">
        <v>25</v>
      </c>
      <c r="J235" s="56" t="s">
        <v>1172</v>
      </c>
      <c r="K235" s="56" t="s">
        <v>1753</v>
      </c>
      <c r="L235" s="56" t="s">
        <v>1838</v>
      </c>
      <c r="M235" s="56" t="s">
        <v>2339</v>
      </c>
      <c r="N235" s="56" t="s">
        <v>2340</v>
      </c>
      <c r="O235" s="58" t="s">
        <v>2341</v>
      </c>
    </row>
    <row r="236" spans="2:15" ht="84.6" customHeight="1" x14ac:dyDescent="0.3">
      <c r="B236" s="51"/>
      <c r="C236" s="52" t="s">
        <v>2342</v>
      </c>
      <c r="D236" s="53" t="s">
        <v>2343</v>
      </c>
      <c r="E236" s="53" t="s">
        <v>22</v>
      </c>
      <c r="F236" s="54">
        <v>24</v>
      </c>
      <c r="G236" s="55" t="s">
        <v>2344</v>
      </c>
      <c r="H236" s="56" t="s">
        <v>109</v>
      </c>
      <c r="I236" s="57" t="s">
        <v>25</v>
      </c>
      <c r="J236" s="56" t="s">
        <v>1172</v>
      </c>
      <c r="K236" s="56" t="s">
        <v>1753</v>
      </c>
      <c r="L236" s="56" t="s">
        <v>1838</v>
      </c>
      <c r="M236" s="56" t="s">
        <v>2339</v>
      </c>
      <c r="N236" s="56" t="s">
        <v>2340</v>
      </c>
      <c r="O236" s="58" t="s">
        <v>2345</v>
      </c>
    </row>
    <row r="237" spans="2:15" ht="84.6" customHeight="1" x14ac:dyDescent="0.3">
      <c r="B237" s="51"/>
      <c r="C237" s="52" t="s">
        <v>2346</v>
      </c>
      <c r="D237" s="53" t="s">
        <v>2347</v>
      </c>
      <c r="E237" s="53" t="s">
        <v>22</v>
      </c>
      <c r="F237" s="54">
        <v>12</v>
      </c>
      <c r="G237" s="55" t="s">
        <v>2348</v>
      </c>
      <c r="H237" s="56" t="s">
        <v>109</v>
      </c>
      <c r="I237" s="57" t="s">
        <v>45</v>
      </c>
      <c r="J237" s="56" t="s">
        <v>1172</v>
      </c>
      <c r="K237" s="56" t="s">
        <v>1753</v>
      </c>
      <c r="L237" s="56" t="s">
        <v>1838</v>
      </c>
      <c r="M237" s="56" t="s">
        <v>2349</v>
      </c>
      <c r="N237" s="56" t="s">
        <v>2350</v>
      </c>
      <c r="O237" s="58" t="s">
        <v>2351</v>
      </c>
    </row>
    <row r="238" spans="2:15" ht="84.6" customHeight="1" x14ac:dyDescent="0.3">
      <c r="B238" s="51"/>
      <c r="C238" s="52" t="s">
        <v>2352</v>
      </c>
      <c r="D238" s="53" t="s">
        <v>2353</v>
      </c>
      <c r="E238" s="53" t="s">
        <v>22</v>
      </c>
      <c r="F238" s="54">
        <v>6</v>
      </c>
      <c r="G238" s="55" t="s">
        <v>2354</v>
      </c>
      <c r="H238" s="56" t="s">
        <v>109</v>
      </c>
      <c r="I238" s="57" t="s">
        <v>45</v>
      </c>
      <c r="J238" s="56" t="s">
        <v>1172</v>
      </c>
      <c r="K238" s="56" t="s">
        <v>1824</v>
      </c>
      <c r="L238" s="56" t="s">
        <v>1858</v>
      </c>
      <c r="M238" s="56" t="s">
        <v>2355</v>
      </c>
      <c r="N238" s="56" t="s">
        <v>2356</v>
      </c>
      <c r="O238" s="58" t="s">
        <v>2357</v>
      </c>
    </row>
    <row r="239" spans="2:15" ht="84.6" customHeight="1" x14ac:dyDescent="0.3">
      <c r="B239" s="51"/>
      <c r="C239" s="52" t="s">
        <v>2358</v>
      </c>
      <c r="D239" s="53" t="s">
        <v>2359</v>
      </c>
      <c r="E239" s="53" t="s">
        <v>88</v>
      </c>
      <c r="F239" s="54">
        <v>18</v>
      </c>
      <c r="G239" s="55" t="s">
        <v>2360</v>
      </c>
      <c r="H239" s="56" t="s">
        <v>109</v>
      </c>
      <c r="I239" s="57" t="s">
        <v>52</v>
      </c>
      <c r="J239" s="56" t="s">
        <v>1172</v>
      </c>
      <c r="K239" s="56" t="s">
        <v>1774</v>
      </c>
      <c r="L239" s="56" t="s">
        <v>1885</v>
      </c>
      <c r="M239" s="56" t="s">
        <v>2361</v>
      </c>
      <c r="N239" s="56" t="s">
        <v>2362</v>
      </c>
      <c r="O239" s="58" t="s">
        <v>2363</v>
      </c>
    </row>
    <row r="240" spans="2:15" ht="84.6" customHeight="1" x14ac:dyDescent="0.3">
      <c r="B240" s="51"/>
      <c r="C240" s="52" t="s">
        <v>2364</v>
      </c>
      <c r="D240" s="53" t="s">
        <v>2365</v>
      </c>
      <c r="E240" s="53" t="s">
        <v>22</v>
      </c>
      <c r="F240" s="54">
        <v>24</v>
      </c>
      <c r="G240" s="55" t="s">
        <v>2366</v>
      </c>
      <c r="H240" s="56" t="s">
        <v>109</v>
      </c>
      <c r="I240" s="57" t="s">
        <v>45</v>
      </c>
      <c r="J240" s="56" t="s">
        <v>1172</v>
      </c>
      <c r="K240" s="56" t="s">
        <v>1753</v>
      </c>
      <c r="L240" s="56" t="s">
        <v>1767</v>
      </c>
      <c r="M240" s="56" t="s">
        <v>2367</v>
      </c>
      <c r="N240" s="56" t="s">
        <v>2368</v>
      </c>
      <c r="O240" s="58" t="s">
        <v>2369</v>
      </c>
    </row>
    <row r="241" spans="2:15" ht="84.6" customHeight="1" x14ac:dyDescent="0.3">
      <c r="B241" s="51"/>
      <c r="C241" s="52" t="s">
        <v>2370</v>
      </c>
      <c r="D241" s="53" t="s">
        <v>2371</v>
      </c>
      <c r="E241" s="53" t="s">
        <v>22</v>
      </c>
      <c r="F241" s="54">
        <v>18</v>
      </c>
      <c r="G241" s="55" t="s">
        <v>2372</v>
      </c>
      <c r="H241" s="56" t="s">
        <v>109</v>
      </c>
      <c r="I241" s="57" t="s">
        <v>45</v>
      </c>
      <c r="J241" s="56" t="s">
        <v>1172</v>
      </c>
      <c r="K241" s="56" t="s">
        <v>1753</v>
      </c>
      <c r="L241" s="56" t="s">
        <v>1767</v>
      </c>
      <c r="M241" s="56" t="s">
        <v>2373</v>
      </c>
      <c r="N241" s="56" t="s">
        <v>2374</v>
      </c>
      <c r="O241" s="58" t="s">
        <v>2375</v>
      </c>
    </row>
    <row r="242" spans="2:15" ht="84.6" customHeight="1" x14ac:dyDescent="0.3">
      <c r="B242" s="51"/>
      <c r="C242" s="52" t="s">
        <v>2376</v>
      </c>
      <c r="D242" s="53" t="s">
        <v>2377</v>
      </c>
      <c r="E242" s="53" t="s">
        <v>22</v>
      </c>
      <c r="F242" s="54">
        <v>8</v>
      </c>
      <c r="G242" s="55" t="s">
        <v>2378</v>
      </c>
      <c r="H242" s="56" t="s">
        <v>109</v>
      </c>
      <c r="I242" s="57" t="s">
        <v>52</v>
      </c>
      <c r="J242" s="56" t="s">
        <v>1172</v>
      </c>
      <c r="K242" s="56" t="s">
        <v>1774</v>
      </c>
      <c r="L242" s="56" t="s">
        <v>1936</v>
      </c>
      <c r="M242" s="56" t="s">
        <v>2379</v>
      </c>
      <c r="N242" s="56" t="s">
        <v>2380</v>
      </c>
      <c r="O242" s="58" t="s">
        <v>2381</v>
      </c>
    </row>
    <row r="243" spans="2:15" ht="84.6" customHeight="1" x14ac:dyDescent="0.3">
      <c r="B243" s="51"/>
      <c r="C243" s="52" t="s">
        <v>2382</v>
      </c>
      <c r="D243" s="53" t="s">
        <v>2383</v>
      </c>
      <c r="E243" s="53" t="s">
        <v>22</v>
      </c>
      <c r="F243" s="54">
        <v>24</v>
      </c>
      <c r="G243" s="55" t="s">
        <v>2384</v>
      </c>
      <c r="H243" s="56" t="s">
        <v>109</v>
      </c>
      <c r="I243" s="57" t="s">
        <v>25</v>
      </c>
      <c r="J243" s="56" t="s">
        <v>1172</v>
      </c>
      <c r="K243" s="56" t="s">
        <v>1774</v>
      </c>
      <c r="L243" s="56" t="s">
        <v>1851</v>
      </c>
      <c r="M243" s="56" t="s">
        <v>2385</v>
      </c>
      <c r="N243" s="56" t="s">
        <v>2386</v>
      </c>
      <c r="O243" s="58" t="s">
        <v>2387</v>
      </c>
    </row>
    <row r="244" spans="2:15" ht="84.6" customHeight="1" x14ac:dyDescent="0.3">
      <c r="B244" s="51"/>
      <c r="C244" s="52" t="s">
        <v>2388</v>
      </c>
      <c r="D244" s="53" t="s">
        <v>2389</v>
      </c>
      <c r="E244" s="53" t="s">
        <v>42</v>
      </c>
      <c r="F244" s="54">
        <v>24</v>
      </c>
      <c r="G244" s="55" t="s">
        <v>2390</v>
      </c>
      <c r="H244" s="56" t="s">
        <v>109</v>
      </c>
      <c r="I244" s="57" t="s">
        <v>25</v>
      </c>
      <c r="J244" s="56" t="s">
        <v>1172</v>
      </c>
      <c r="K244" s="56" t="s">
        <v>1774</v>
      </c>
      <c r="L244" s="56" t="s">
        <v>1851</v>
      </c>
      <c r="M244" s="56" t="s">
        <v>2391</v>
      </c>
      <c r="N244" s="56" t="s">
        <v>2392</v>
      </c>
      <c r="O244" s="58" t="s">
        <v>2393</v>
      </c>
    </row>
    <row r="245" spans="2:15" ht="84.6" customHeight="1" x14ac:dyDescent="0.3">
      <c r="B245" s="51"/>
      <c r="C245" s="52" t="s">
        <v>2394</v>
      </c>
      <c r="D245" s="53" t="s">
        <v>2395</v>
      </c>
      <c r="E245" s="53" t="s">
        <v>22</v>
      </c>
      <c r="F245" s="54">
        <v>24</v>
      </c>
      <c r="G245" s="55" t="s">
        <v>2396</v>
      </c>
      <c r="H245" s="56" t="s">
        <v>109</v>
      </c>
      <c r="I245" s="57" t="s">
        <v>25</v>
      </c>
      <c r="J245" s="56" t="s">
        <v>1172</v>
      </c>
      <c r="K245" s="56" t="s">
        <v>1774</v>
      </c>
      <c r="L245" s="56" t="s">
        <v>1851</v>
      </c>
      <c r="M245" s="56" t="s">
        <v>2397</v>
      </c>
      <c r="N245" s="56" t="s">
        <v>2398</v>
      </c>
      <c r="O245" s="58" t="s">
        <v>2399</v>
      </c>
    </row>
    <row r="246" spans="2:15" ht="84.6" customHeight="1" x14ac:dyDescent="0.3">
      <c r="B246" s="51"/>
      <c r="C246" s="52" t="s">
        <v>2400</v>
      </c>
      <c r="D246" s="53" t="s">
        <v>2401</v>
      </c>
      <c r="E246" s="53" t="s">
        <v>22</v>
      </c>
      <c r="F246" s="54">
        <v>24</v>
      </c>
      <c r="G246" s="55" t="s">
        <v>2402</v>
      </c>
      <c r="H246" s="56" t="s">
        <v>109</v>
      </c>
      <c r="I246" s="57" t="s">
        <v>25</v>
      </c>
      <c r="J246" s="56" t="s">
        <v>1172</v>
      </c>
      <c r="K246" s="56" t="s">
        <v>1774</v>
      </c>
      <c r="L246" s="56" t="s">
        <v>1851</v>
      </c>
      <c r="M246" s="56" t="s">
        <v>2403</v>
      </c>
      <c r="N246" s="56" t="s">
        <v>2404</v>
      </c>
      <c r="O246" s="58" t="s">
        <v>2405</v>
      </c>
    </row>
    <row r="247" spans="2:15" ht="84.6" customHeight="1" x14ac:dyDescent="0.3">
      <c r="B247" s="51"/>
      <c r="C247" s="52" t="s">
        <v>2406</v>
      </c>
      <c r="D247" s="53" t="s">
        <v>2407</v>
      </c>
      <c r="E247" s="53" t="s">
        <v>22</v>
      </c>
      <c r="F247" s="54">
        <v>36</v>
      </c>
      <c r="G247" s="55" t="s">
        <v>2408</v>
      </c>
      <c r="H247" s="56" t="s">
        <v>109</v>
      </c>
      <c r="I247" s="57" t="s">
        <v>52</v>
      </c>
      <c r="J247" s="56" t="s">
        <v>1172</v>
      </c>
      <c r="K247" s="56" t="s">
        <v>1774</v>
      </c>
      <c r="L247" s="56" t="s">
        <v>1851</v>
      </c>
      <c r="M247" s="56" t="s">
        <v>2397</v>
      </c>
      <c r="N247" s="56" t="s">
        <v>2409</v>
      </c>
      <c r="O247" s="58" t="s">
        <v>2410</v>
      </c>
    </row>
    <row r="248" spans="2:15" ht="84.6" customHeight="1" x14ac:dyDescent="0.3">
      <c r="B248" s="51"/>
      <c r="C248" s="52" t="s">
        <v>2411</v>
      </c>
      <c r="D248" s="53" t="s">
        <v>2412</v>
      </c>
      <c r="E248" s="53" t="s">
        <v>22</v>
      </c>
      <c r="F248" s="54">
        <v>24</v>
      </c>
      <c r="G248" s="55" t="s">
        <v>2413</v>
      </c>
      <c r="H248" s="56" t="s">
        <v>109</v>
      </c>
      <c r="I248" s="57" t="s">
        <v>45</v>
      </c>
      <c r="J248" s="56" t="s">
        <v>1172</v>
      </c>
      <c r="K248" s="56" t="s">
        <v>1173</v>
      </c>
      <c r="L248" s="56" t="s">
        <v>1174</v>
      </c>
      <c r="M248" s="56" t="s">
        <v>2414</v>
      </c>
      <c r="N248" s="56" t="s">
        <v>2415</v>
      </c>
      <c r="O248" s="58" t="s">
        <v>2416</v>
      </c>
    </row>
    <row r="249" spans="2:15" ht="84.6" customHeight="1" x14ac:dyDescent="0.3">
      <c r="B249" s="51"/>
      <c r="C249" s="52" t="s">
        <v>2417</v>
      </c>
      <c r="D249" s="53" t="s">
        <v>2418</v>
      </c>
      <c r="E249" s="53" t="s">
        <v>22</v>
      </c>
      <c r="F249" s="54">
        <v>24</v>
      </c>
      <c r="G249" s="55" t="s">
        <v>2419</v>
      </c>
      <c r="H249" s="56" t="s">
        <v>109</v>
      </c>
      <c r="I249" s="57" t="s">
        <v>45</v>
      </c>
      <c r="J249" s="56" t="s">
        <v>1172</v>
      </c>
      <c r="K249" s="56" t="s">
        <v>1173</v>
      </c>
      <c r="L249" s="56" t="s">
        <v>1174</v>
      </c>
      <c r="M249" s="56" t="s">
        <v>2420</v>
      </c>
      <c r="N249" s="56" t="s">
        <v>2421</v>
      </c>
      <c r="O249" s="58" t="s">
        <v>2422</v>
      </c>
    </row>
    <row r="250" spans="2:15" ht="84.6" customHeight="1" x14ac:dyDescent="0.3">
      <c r="B250" s="51"/>
      <c r="C250" s="52" t="s">
        <v>2423</v>
      </c>
      <c r="D250" s="53" t="s">
        <v>2424</v>
      </c>
      <c r="E250" s="53" t="s">
        <v>22</v>
      </c>
      <c r="F250" s="54">
        <v>24</v>
      </c>
      <c r="G250" s="55" t="s">
        <v>2425</v>
      </c>
      <c r="H250" s="56" t="s">
        <v>109</v>
      </c>
      <c r="I250" s="57" t="s">
        <v>45</v>
      </c>
      <c r="J250" s="56" t="s">
        <v>1172</v>
      </c>
      <c r="K250" s="56" t="s">
        <v>1173</v>
      </c>
      <c r="L250" s="56" t="s">
        <v>1174</v>
      </c>
      <c r="M250" s="56" t="s">
        <v>2426</v>
      </c>
      <c r="N250" s="56" t="s">
        <v>2427</v>
      </c>
      <c r="O250" s="58" t="s">
        <v>2428</v>
      </c>
    </row>
    <row r="251" spans="2:15" ht="84.6" customHeight="1" x14ac:dyDescent="0.3">
      <c r="B251" s="51"/>
      <c r="C251" s="52" t="s">
        <v>2429</v>
      </c>
      <c r="D251" s="53" t="s">
        <v>2430</v>
      </c>
      <c r="E251" s="53" t="s">
        <v>22</v>
      </c>
      <c r="F251" s="54">
        <v>24</v>
      </c>
      <c r="G251" s="55" t="s">
        <v>2431</v>
      </c>
      <c r="H251" s="56" t="s">
        <v>109</v>
      </c>
      <c r="I251" s="57" t="s">
        <v>45</v>
      </c>
      <c r="J251" s="56" t="s">
        <v>1172</v>
      </c>
      <c r="K251" s="56" t="s">
        <v>1173</v>
      </c>
      <c r="L251" s="56" t="s">
        <v>1174</v>
      </c>
      <c r="M251" s="56" t="s">
        <v>2432</v>
      </c>
      <c r="N251" s="56" t="s">
        <v>2433</v>
      </c>
      <c r="O251" s="58" t="s">
        <v>2434</v>
      </c>
    </row>
    <row r="252" spans="2:15" ht="84.6" customHeight="1" x14ac:dyDescent="0.3">
      <c r="B252" s="51"/>
      <c r="C252" s="52" t="s">
        <v>2435</v>
      </c>
      <c r="D252" s="53" t="s">
        <v>2436</v>
      </c>
      <c r="E252" s="53" t="s">
        <v>42</v>
      </c>
      <c r="F252" s="54">
        <v>24</v>
      </c>
      <c r="G252" s="55" t="s">
        <v>2437</v>
      </c>
      <c r="H252" s="56" t="s">
        <v>109</v>
      </c>
      <c r="I252" s="57" t="s">
        <v>25</v>
      </c>
      <c r="J252" s="56" t="s">
        <v>1172</v>
      </c>
      <c r="K252" s="56" t="s">
        <v>1173</v>
      </c>
      <c r="L252" s="56" t="s">
        <v>1174</v>
      </c>
      <c r="M252" s="56" t="s">
        <v>2438</v>
      </c>
      <c r="N252" s="56" t="s">
        <v>2439</v>
      </c>
      <c r="O252" s="58" t="s">
        <v>2440</v>
      </c>
    </row>
    <row r="253" spans="2:15" ht="84.6" customHeight="1" x14ac:dyDescent="0.3">
      <c r="B253" s="51"/>
      <c r="C253" s="52" t="s">
        <v>2441</v>
      </c>
      <c r="D253" s="53" t="s">
        <v>2442</v>
      </c>
      <c r="E253" s="53" t="s">
        <v>88</v>
      </c>
      <c r="F253" s="54">
        <v>24</v>
      </c>
      <c r="G253" s="55" t="s">
        <v>2443</v>
      </c>
      <c r="H253" s="56" t="s">
        <v>109</v>
      </c>
      <c r="I253" s="57" t="s">
        <v>25</v>
      </c>
      <c r="J253" s="56" t="s">
        <v>1172</v>
      </c>
      <c r="K253" s="56" t="s">
        <v>1173</v>
      </c>
      <c r="L253" s="56" t="s">
        <v>1174</v>
      </c>
      <c r="M253" s="56" t="s">
        <v>2444</v>
      </c>
      <c r="N253" s="56" t="s">
        <v>2415</v>
      </c>
      <c r="O253" s="58" t="s">
        <v>2445</v>
      </c>
    </row>
    <row r="254" spans="2:15" ht="84.6" customHeight="1" x14ac:dyDescent="0.3">
      <c r="B254" s="51"/>
      <c r="C254" s="52" t="s">
        <v>2446</v>
      </c>
      <c r="D254" s="53" t="s">
        <v>1170</v>
      </c>
      <c r="E254" s="53" t="s">
        <v>42</v>
      </c>
      <c r="F254" s="54">
        <v>24</v>
      </c>
      <c r="G254" s="55" t="s">
        <v>2447</v>
      </c>
      <c r="H254" s="56" t="s">
        <v>109</v>
      </c>
      <c r="I254" s="57" t="s">
        <v>25</v>
      </c>
      <c r="J254" s="56" t="s">
        <v>1172</v>
      </c>
      <c r="K254" s="56" t="s">
        <v>1173</v>
      </c>
      <c r="L254" s="56" t="s">
        <v>1174</v>
      </c>
      <c r="M254" s="56" t="s">
        <v>2426</v>
      </c>
      <c r="N254" s="56" t="s">
        <v>2427</v>
      </c>
      <c r="O254" s="58" t="s">
        <v>2448</v>
      </c>
    </row>
    <row r="255" spans="2:15" ht="84.6" customHeight="1" x14ac:dyDescent="0.3">
      <c r="B255" s="51"/>
      <c r="C255" s="52" t="s">
        <v>2449</v>
      </c>
      <c r="D255" s="53" t="s">
        <v>2450</v>
      </c>
      <c r="E255" s="53" t="s">
        <v>88</v>
      </c>
      <c r="F255" s="54">
        <v>24</v>
      </c>
      <c r="G255" s="55" t="s">
        <v>2451</v>
      </c>
      <c r="H255" s="56" t="s">
        <v>109</v>
      </c>
      <c r="I255" s="57" t="s">
        <v>25</v>
      </c>
      <c r="J255" s="56" t="s">
        <v>1172</v>
      </c>
      <c r="K255" s="56" t="s">
        <v>1173</v>
      </c>
      <c r="L255" s="56" t="s">
        <v>1174</v>
      </c>
      <c r="M255" s="56" t="s">
        <v>2420</v>
      </c>
      <c r="N255" s="56" t="s">
        <v>2421</v>
      </c>
      <c r="O255" s="58" t="s">
        <v>2452</v>
      </c>
    </row>
    <row r="256" spans="2:15" ht="84.6" customHeight="1" x14ac:dyDescent="0.3">
      <c r="B256" s="51"/>
      <c r="C256" s="52" t="s">
        <v>2453</v>
      </c>
      <c r="D256" s="53" t="s">
        <v>2454</v>
      </c>
      <c r="E256" s="53" t="s">
        <v>22</v>
      </c>
      <c r="F256" s="54">
        <v>12</v>
      </c>
      <c r="G256" s="55" t="s">
        <v>2455</v>
      </c>
      <c r="H256" s="56" t="s">
        <v>109</v>
      </c>
      <c r="I256" s="57" t="s">
        <v>25</v>
      </c>
      <c r="J256" s="56" t="s">
        <v>1172</v>
      </c>
      <c r="K256" s="56" t="s">
        <v>1173</v>
      </c>
      <c r="L256" s="56" t="s">
        <v>2456</v>
      </c>
      <c r="M256" s="56" t="s">
        <v>2457</v>
      </c>
      <c r="N256" s="56" t="s">
        <v>2458</v>
      </c>
      <c r="O256" s="58" t="s">
        <v>2459</v>
      </c>
    </row>
    <row r="257" spans="2:15" ht="84.6" customHeight="1" x14ac:dyDescent="0.3">
      <c r="B257" s="51"/>
      <c r="C257" s="52" t="s">
        <v>2460</v>
      </c>
      <c r="D257" s="53" t="s">
        <v>2461</v>
      </c>
      <c r="E257" s="53" t="s">
        <v>22</v>
      </c>
      <c r="F257" s="54">
        <v>12</v>
      </c>
      <c r="G257" s="55" t="s">
        <v>2462</v>
      </c>
      <c r="H257" s="56" t="s">
        <v>461</v>
      </c>
      <c r="I257" s="57" t="s">
        <v>52</v>
      </c>
      <c r="J257" s="56" t="s">
        <v>452</v>
      </c>
      <c r="K257" s="56" t="s">
        <v>1910</v>
      </c>
      <c r="L257" s="56" t="s">
        <v>2463</v>
      </c>
      <c r="M257" s="56" t="s">
        <v>2464</v>
      </c>
      <c r="N257" s="56" t="s">
        <v>2465</v>
      </c>
      <c r="O257" s="58" t="s">
        <v>2466</v>
      </c>
    </row>
    <row r="258" spans="2:15" ht="84.6" customHeight="1" x14ac:dyDescent="0.3">
      <c r="B258" s="51"/>
      <c r="C258" s="52" t="s">
        <v>2467</v>
      </c>
      <c r="D258" s="53" t="s">
        <v>2468</v>
      </c>
      <c r="E258" s="53" t="s">
        <v>34</v>
      </c>
      <c r="F258" s="54">
        <v>12</v>
      </c>
      <c r="G258" s="55" t="s">
        <v>2469</v>
      </c>
      <c r="H258" s="56" t="s">
        <v>2470</v>
      </c>
      <c r="I258" s="57" t="s">
        <v>45</v>
      </c>
      <c r="J258" s="56" t="s">
        <v>2471</v>
      </c>
      <c r="K258" s="56" t="s">
        <v>2472</v>
      </c>
      <c r="L258" s="56" t="s">
        <v>2473</v>
      </c>
      <c r="M258" s="56" t="s">
        <v>2474</v>
      </c>
      <c r="N258" s="56" t="s">
        <v>2475</v>
      </c>
      <c r="O258" s="58" t="s">
        <v>2476</v>
      </c>
    </row>
    <row r="259" spans="2:15" ht="84.6" customHeight="1" x14ac:dyDescent="0.3">
      <c r="B259" s="51"/>
      <c r="C259" s="52" t="s">
        <v>2477</v>
      </c>
      <c r="D259" s="53" t="s">
        <v>2478</v>
      </c>
      <c r="E259" s="53" t="s">
        <v>22</v>
      </c>
      <c r="F259" s="54">
        <v>4</v>
      </c>
      <c r="G259" s="55" t="s">
        <v>2479</v>
      </c>
      <c r="H259" s="56" t="s">
        <v>109</v>
      </c>
      <c r="I259" s="57" t="s">
        <v>25</v>
      </c>
      <c r="J259" s="56" t="s">
        <v>1078</v>
      </c>
      <c r="K259" s="56" t="s">
        <v>1228</v>
      </c>
      <c r="L259" s="56" t="s">
        <v>2480</v>
      </c>
      <c r="M259" s="56" t="s">
        <v>2481</v>
      </c>
      <c r="N259" s="56" t="s">
        <v>2482</v>
      </c>
      <c r="O259" s="58" t="s">
        <v>2483</v>
      </c>
    </row>
    <row r="260" spans="2:15" ht="84.6" customHeight="1" x14ac:dyDescent="0.3">
      <c r="B260" s="51"/>
      <c r="C260" s="52" t="s">
        <v>2484</v>
      </c>
      <c r="D260" s="53" t="s">
        <v>2485</v>
      </c>
      <c r="E260" s="53" t="s">
        <v>22</v>
      </c>
      <c r="F260" s="54">
        <v>2</v>
      </c>
      <c r="G260" s="55" t="s">
        <v>2486</v>
      </c>
      <c r="H260" s="56" t="s">
        <v>109</v>
      </c>
      <c r="I260" s="57" t="s">
        <v>25</v>
      </c>
      <c r="J260" s="56" t="s">
        <v>1078</v>
      </c>
      <c r="K260" s="56" t="s">
        <v>1228</v>
      </c>
      <c r="L260" s="56" t="s">
        <v>2480</v>
      </c>
      <c r="M260" s="56" t="s">
        <v>2487</v>
      </c>
      <c r="N260" s="56" t="s">
        <v>2488</v>
      </c>
      <c r="O260" s="58" t="s">
        <v>2489</v>
      </c>
    </row>
    <row r="261" spans="2:15" ht="84.6" customHeight="1" x14ac:dyDescent="0.3">
      <c r="B261" s="51"/>
      <c r="C261" s="52" t="s">
        <v>2490</v>
      </c>
      <c r="D261" s="53" t="s">
        <v>2491</v>
      </c>
      <c r="E261" s="53" t="s">
        <v>22</v>
      </c>
      <c r="F261" s="54">
        <v>2</v>
      </c>
      <c r="G261" s="55" t="s">
        <v>2492</v>
      </c>
      <c r="H261" s="56" t="s">
        <v>109</v>
      </c>
      <c r="I261" s="57" t="s">
        <v>52</v>
      </c>
      <c r="J261" s="56" t="s">
        <v>1078</v>
      </c>
      <c r="K261" s="56" t="s">
        <v>1228</v>
      </c>
      <c r="L261" s="56" t="s">
        <v>2480</v>
      </c>
      <c r="M261" s="56" t="s">
        <v>2493</v>
      </c>
      <c r="N261" s="56" t="s">
        <v>2494</v>
      </c>
      <c r="O261" s="58" t="s">
        <v>2495</v>
      </c>
    </row>
    <row r="262" spans="2:15" ht="84.6" customHeight="1" x14ac:dyDescent="0.3">
      <c r="B262" s="51"/>
      <c r="C262" s="52" t="s">
        <v>2496</v>
      </c>
      <c r="D262" s="53" t="s">
        <v>2497</v>
      </c>
      <c r="E262" s="53" t="s">
        <v>22</v>
      </c>
      <c r="F262" s="54">
        <v>2</v>
      </c>
      <c r="G262" s="55" t="s">
        <v>2498</v>
      </c>
      <c r="H262" s="56" t="s">
        <v>109</v>
      </c>
      <c r="I262" s="57" t="s">
        <v>25</v>
      </c>
      <c r="J262" s="56" t="s">
        <v>1078</v>
      </c>
      <c r="K262" s="56" t="s">
        <v>1228</v>
      </c>
      <c r="L262" s="56" t="s">
        <v>2480</v>
      </c>
      <c r="M262" s="56" t="s">
        <v>2499</v>
      </c>
      <c r="N262" s="56" t="s">
        <v>2500</v>
      </c>
      <c r="O262" s="58" t="s">
        <v>2501</v>
      </c>
    </row>
    <row r="263" spans="2:15" ht="84.6" customHeight="1" x14ac:dyDescent="0.3">
      <c r="B263" s="51"/>
      <c r="C263" s="52" t="s">
        <v>2502</v>
      </c>
      <c r="D263" s="53" t="s">
        <v>2503</v>
      </c>
      <c r="E263" s="53" t="s">
        <v>22</v>
      </c>
      <c r="F263" s="54">
        <v>4</v>
      </c>
      <c r="G263" s="55" t="s">
        <v>2504</v>
      </c>
      <c r="H263" s="56" t="s">
        <v>109</v>
      </c>
      <c r="I263" s="57" t="s">
        <v>25</v>
      </c>
      <c r="J263" s="56" t="s">
        <v>1078</v>
      </c>
      <c r="K263" s="56" t="s">
        <v>1228</v>
      </c>
      <c r="L263" s="56" t="s">
        <v>2480</v>
      </c>
      <c r="M263" s="56" t="s">
        <v>2505</v>
      </c>
      <c r="N263" s="56" t="s">
        <v>2506</v>
      </c>
      <c r="O263" s="58" t="s">
        <v>2507</v>
      </c>
    </row>
    <row r="264" spans="2:15" ht="84.6" customHeight="1" x14ac:dyDescent="0.3">
      <c r="B264" s="51"/>
      <c r="C264" s="52" t="s">
        <v>2508</v>
      </c>
      <c r="D264" s="53" t="s">
        <v>2509</v>
      </c>
      <c r="E264" s="53" t="s">
        <v>22</v>
      </c>
      <c r="F264" s="54">
        <v>6</v>
      </c>
      <c r="G264" s="55" t="s">
        <v>2510</v>
      </c>
      <c r="H264" s="56" t="s">
        <v>109</v>
      </c>
      <c r="I264" s="57" t="s">
        <v>25</v>
      </c>
      <c r="J264" s="56" t="s">
        <v>1078</v>
      </c>
      <c r="K264" s="56" t="s">
        <v>1228</v>
      </c>
      <c r="L264" s="56" t="s">
        <v>2480</v>
      </c>
      <c r="M264" s="56" t="s">
        <v>2511</v>
      </c>
      <c r="N264" s="56" t="s">
        <v>2512</v>
      </c>
      <c r="O264" s="58" t="s">
        <v>2513</v>
      </c>
    </row>
    <row r="265" spans="2:15" ht="84.6" customHeight="1" x14ac:dyDescent="0.3">
      <c r="B265" s="51"/>
      <c r="C265" s="52" t="s">
        <v>2514</v>
      </c>
      <c r="D265" s="53" t="s">
        <v>2515</v>
      </c>
      <c r="E265" s="53" t="s">
        <v>22</v>
      </c>
      <c r="F265" s="54">
        <v>4</v>
      </c>
      <c r="G265" s="55" t="s">
        <v>2516</v>
      </c>
      <c r="H265" s="56" t="s">
        <v>109</v>
      </c>
      <c r="I265" s="57" t="s">
        <v>52</v>
      </c>
      <c r="J265" s="56" t="s">
        <v>1078</v>
      </c>
      <c r="K265" s="56" t="s">
        <v>1228</v>
      </c>
      <c r="L265" s="56" t="s">
        <v>2480</v>
      </c>
      <c r="M265" s="56" t="s">
        <v>2517</v>
      </c>
      <c r="N265" s="56" t="s">
        <v>2518</v>
      </c>
      <c r="O265" s="58" t="s">
        <v>2519</v>
      </c>
    </row>
    <row r="266" spans="2:15" ht="84.6" customHeight="1" x14ac:dyDescent="0.3">
      <c r="B266" s="51"/>
      <c r="C266" s="52" t="s">
        <v>2520</v>
      </c>
      <c r="D266" s="53" t="s">
        <v>2521</v>
      </c>
      <c r="E266" s="53" t="s">
        <v>22</v>
      </c>
      <c r="F266" s="54">
        <v>24</v>
      </c>
      <c r="G266" s="55" t="s">
        <v>2522</v>
      </c>
      <c r="H266" s="56" t="s">
        <v>109</v>
      </c>
      <c r="I266" s="57" t="s">
        <v>45</v>
      </c>
      <c r="J266" s="56" t="s">
        <v>1078</v>
      </c>
      <c r="K266" s="56" t="s">
        <v>1079</v>
      </c>
      <c r="L266" s="56" t="s">
        <v>1080</v>
      </c>
      <c r="M266" s="56" t="s">
        <v>2523</v>
      </c>
      <c r="N266" s="56" t="s">
        <v>2524</v>
      </c>
      <c r="O266" s="58" t="s">
        <v>2525</v>
      </c>
    </row>
    <row r="267" spans="2:15" ht="84.6" customHeight="1" x14ac:dyDescent="0.3">
      <c r="B267" s="51"/>
      <c r="C267" s="52" t="s">
        <v>2526</v>
      </c>
      <c r="D267" s="53" t="s">
        <v>2527</v>
      </c>
      <c r="E267" s="53" t="s">
        <v>88</v>
      </c>
      <c r="F267" s="54">
        <v>24</v>
      </c>
      <c r="G267" s="55" t="s">
        <v>2528</v>
      </c>
      <c r="H267" s="56" t="s">
        <v>109</v>
      </c>
      <c r="I267" s="57" t="s">
        <v>45</v>
      </c>
      <c r="J267" s="56" t="s">
        <v>1078</v>
      </c>
      <c r="K267" s="56" t="s">
        <v>1079</v>
      </c>
      <c r="L267" s="56" t="s">
        <v>1080</v>
      </c>
      <c r="M267" s="56" t="s">
        <v>2523</v>
      </c>
      <c r="N267" s="56" t="s">
        <v>2524</v>
      </c>
      <c r="O267" s="58" t="s">
        <v>2529</v>
      </c>
    </row>
    <row r="268" spans="2:15" ht="84.6" customHeight="1" x14ac:dyDescent="0.3">
      <c r="B268" s="51"/>
      <c r="C268" s="52" t="s">
        <v>2530</v>
      </c>
      <c r="D268" s="53" t="s">
        <v>2531</v>
      </c>
      <c r="E268" s="53" t="s">
        <v>22</v>
      </c>
      <c r="F268" s="54">
        <v>24</v>
      </c>
      <c r="G268" s="55" t="s">
        <v>2532</v>
      </c>
      <c r="H268" s="56" t="s">
        <v>109</v>
      </c>
      <c r="I268" s="57" t="s">
        <v>45</v>
      </c>
      <c r="J268" s="56" t="s">
        <v>1078</v>
      </c>
      <c r="K268" s="56" t="s">
        <v>1079</v>
      </c>
      <c r="L268" s="56" t="s">
        <v>1080</v>
      </c>
      <c r="M268" s="56" t="s">
        <v>2533</v>
      </c>
      <c r="N268" s="56" t="s">
        <v>2534</v>
      </c>
      <c r="O268" s="58" t="s">
        <v>2535</v>
      </c>
    </row>
    <row r="269" spans="2:15" ht="84.6" customHeight="1" x14ac:dyDescent="0.3">
      <c r="B269" s="51"/>
      <c r="C269" s="52" t="s">
        <v>20</v>
      </c>
      <c r="D269" s="53" t="s">
        <v>21</v>
      </c>
      <c r="E269" s="53" t="s">
        <v>22</v>
      </c>
      <c r="F269" s="54">
        <v>4</v>
      </c>
      <c r="G269" s="55" t="s">
        <v>23</v>
      </c>
      <c r="H269" s="56" t="s">
        <v>24</v>
      </c>
      <c r="I269" s="57" t="s">
        <v>25</v>
      </c>
      <c r="J269" s="56" t="s">
        <v>26</v>
      </c>
      <c r="K269" s="56" t="s">
        <v>27</v>
      </c>
      <c r="L269" s="56" t="s">
        <v>28</v>
      </c>
      <c r="M269" s="56" t="s">
        <v>29</v>
      </c>
      <c r="N269" s="56" t="s">
        <v>2536</v>
      </c>
      <c r="O269" s="58" t="s">
        <v>31</v>
      </c>
    </row>
    <row r="270" spans="2:15" ht="84.6" customHeight="1" x14ac:dyDescent="0.3">
      <c r="B270" s="51"/>
      <c r="C270" s="52" t="s">
        <v>32</v>
      </c>
      <c r="D270" s="53" t="s">
        <v>33</v>
      </c>
      <c r="E270" s="53" t="s">
        <v>34</v>
      </c>
      <c r="F270" s="54">
        <v>12</v>
      </c>
      <c r="G270" s="55" t="s">
        <v>36</v>
      </c>
      <c r="H270" s="56" t="s">
        <v>24</v>
      </c>
      <c r="I270" s="57" t="s">
        <v>25</v>
      </c>
      <c r="J270" s="56" t="s">
        <v>26</v>
      </c>
      <c r="K270" s="56" t="s">
        <v>27</v>
      </c>
      <c r="L270" s="56" t="s">
        <v>28</v>
      </c>
      <c r="M270" s="56" t="s">
        <v>37</v>
      </c>
      <c r="N270" s="56" t="s">
        <v>2537</v>
      </c>
      <c r="O270" s="58" t="s">
        <v>39</v>
      </c>
    </row>
    <row r="271" spans="2:15" ht="84.6" customHeight="1" x14ac:dyDescent="0.3">
      <c r="B271" s="51"/>
      <c r="C271" s="52" t="s">
        <v>40</v>
      </c>
      <c r="D271" s="53" t="s">
        <v>41</v>
      </c>
      <c r="E271" s="53" t="s">
        <v>42</v>
      </c>
      <c r="F271" s="54">
        <v>6</v>
      </c>
      <c r="G271" s="55" t="s">
        <v>44</v>
      </c>
      <c r="H271" s="56" t="s">
        <v>24</v>
      </c>
      <c r="I271" s="57" t="s">
        <v>45</v>
      </c>
      <c r="J271" s="56" t="s">
        <v>26</v>
      </c>
      <c r="K271" s="56" t="s">
        <v>27</v>
      </c>
      <c r="L271" s="56" t="s">
        <v>28</v>
      </c>
      <c r="M271" s="56" t="s">
        <v>46</v>
      </c>
      <c r="N271" s="56" t="s">
        <v>2538</v>
      </c>
      <c r="O271" s="58" t="s">
        <v>48</v>
      </c>
    </row>
    <row r="272" spans="2:15" ht="84.6" customHeight="1" x14ac:dyDescent="0.3">
      <c r="B272" s="51"/>
      <c r="C272" s="52" t="s">
        <v>49</v>
      </c>
      <c r="D272" s="53" t="s">
        <v>50</v>
      </c>
      <c r="E272" s="53" t="s">
        <v>22</v>
      </c>
      <c r="F272" s="54">
        <v>4</v>
      </c>
      <c r="G272" s="55" t="s">
        <v>51</v>
      </c>
      <c r="H272" s="56" t="s">
        <v>24</v>
      </c>
      <c r="I272" s="57" t="s">
        <v>52</v>
      </c>
      <c r="J272" s="56" t="s">
        <v>26</v>
      </c>
      <c r="K272" s="56" t="s">
        <v>27</v>
      </c>
      <c r="L272" s="56" t="s">
        <v>28</v>
      </c>
      <c r="M272" s="56" t="s">
        <v>53</v>
      </c>
      <c r="N272" s="56" t="s">
        <v>2539</v>
      </c>
      <c r="O272" s="58" t="s">
        <v>55</v>
      </c>
    </row>
    <row r="273" spans="2:15" ht="84.6" customHeight="1" x14ac:dyDescent="0.3">
      <c r="B273" s="51"/>
      <c r="C273" s="52" t="s">
        <v>56</v>
      </c>
      <c r="D273" s="53" t="s">
        <v>57</v>
      </c>
      <c r="E273" s="53" t="s">
        <v>22</v>
      </c>
      <c r="F273" s="54">
        <v>4</v>
      </c>
      <c r="G273" s="55" t="s">
        <v>58</v>
      </c>
      <c r="H273" s="56" t="s">
        <v>24</v>
      </c>
      <c r="I273" s="57" t="s">
        <v>45</v>
      </c>
      <c r="J273" s="56" t="s">
        <v>26</v>
      </c>
      <c r="K273" s="56" t="s">
        <v>27</v>
      </c>
      <c r="L273" s="56" t="s">
        <v>28</v>
      </c>
      <c r="M273" s="56" t="s">
        <v>59</v>
      </c>
      <c r="N273" s="56" t="s">
        <v>2540</v>
      </c>
      <c r="O273" s="58" t="s">
        <v>61</v>
      </c>
    </row>
    <row r="274" spans="2:15" ht="84.6" customHeight="1" x14ac:dyDescent="0.3">
      <c r="B274" s="51"/>
      <c r="C274" s="52" t="s">
        <v>2541</v>
      </c>
      <c r="D274" s="53" t="s">
        <v>2542</v>
      </c>
      <c r="E274" s="53" t="s">
        <v>88</v>
      </c>
      <c r="F274" s="54">
        <v>12</v>
      </c>
      <c r="G274" s="55" t="s">
        <v>2543</v>
      </c>
      <c r="H274" s="56" t="s">
        <v>109</v>
      </c>
      <c r="I274" s="57" t="s">
        <v>25</v>
      </c>
      <c r="J274" s="56" t="s">
        <v>1219</v>
      </c>
      <c r="K274" s="56" t="s">
        <v>2544</v>
      </c>
      <c r="L274" s="56" t="s">
        <v>2545</v>
      </c>
      <c r="M274" s="56" t="s">
        <v>2546</v>
      </c>
      <c r="N274" s="56" t="s">
        <v>2547</v>
      </c>
      <c r="O274" s="58" t="s">
        <v>2548</v>
      </c>
    </row>
    <row r="275" spans="2:15" ht="84.6" customHeight="1" x14ac:dyDescent="0.3">
      <c r="B275" s="51"/>
      <c r="C275" s="52" t="s">
        <v>2549</v>
      </c>
      <c r="D275" s="53" t="s">
        <v>2550</v>
      </c>
      <c r="E275" s="53" t="s">
        <v>88</v>
      </c>
      <c r="F275" s="54">
        <v>12</v>
      </c>
      <c r="G275" s="55" t="s">
        <v>2551</v>
      </c>
      <c r="H275" s="56" t="s">
        <v>109</v>
      </c>
      <c r="I275" s="57" t="s">
        <v>52</v>
      </c>
      <c r="J275" s="56" t="s">
        <v>1219</v>
      </c>
      <c r="K275" s="56" t="s">
        <v>2544</v>
      </c>
      <c r="L275" s="56" t="s">
        <v>2545</v>
      </c>
      <c r="M275" s="56" t="s">
        <v>2552</v>
      </c>
      <c r="N275" s="56" t="s">
        <v>2553</v>
      </c>
      <c r="O275" s="58" t="s">
        <v>2554</v>
      </c>
    </row>
    <row r="276" spans="2:15" ht="84.6" customHeight="1" x14ac:dyDescent="0.3">
      <c r="B276" s="51"/>
      <c r="C276" s="52" t="s">
        <v>2555</v>
      </c>
      <c r="D276" s="53" t="s">
        <v>2556</v>
      </c>
      <c r="E276" s="53" t="s">
        <v>88</v>
      </c>
      <c r="F276" s="54">
        <v>12</v>
      </c>
      <c r="G276" s="55" t="s">
        <v>2557</v>
      </c>
      <c r="H276" s="56" t="s">
        <v>109</v>
      </c>
      <c r="I276" s="57" t="s">
        <v>52</v>
      </c>
      <c r="J276" s="56" t="s">
        <v>1219</v>
      </c>
      <c r="K276" s="56" t="s">
        <v>2544</v>
      </c>
      <c r="L276" s="56" t="s">
        <v>2545</v>
      </c>
      <c r="M276" s="56" t="s">
        <v>2558</v>
      </c>
      <c r="N276" s="56" t="s">
        <v>2559</v>
      </c>
      <c r="O276" s="58" t="s">
        <v>2560</v>
      </c>
    </row>
    <row r="277" spans="2:15" ht="84.6" customHeight="1" x14ac:dyDescent="0.3">
      <c r="B277" s="51"/>
      <c r="C277" s="52" t="s">
        <v>2561</v>
      </c>
      <c r="D277" s="53" t="s">
        <v>2562</v>
      </c>
      <c r="E277" s="53" t="s">
        <v>88</v>
      </c>
      <c r="F277" s="54">
        <v>12</v>
      </c>
      <c r="G277" s="55" t="s">
        <v>2563</v>
      </c>
      <c r="H277" s="56" t="s">
        <v>109</v>
      </c>
      <c r="I277" s="57" t="s">
        <v>25</v>
      </c>
      <c r="J277" s="56" t="s">
        <v>1219</v>
      </c>
      <c r="K277" s="56" t="s">
        <v>2544</v>
      </c>
      <c r="L277" s="56" t="s">
        <v>2545</v>
      </c>
      <c r="M277" s="56" t="s">
        <v>2564</v>
      </c>
      <c r="N277" s="56" t="s">
        <v>2565</v>
      </c>
      <c r="O277" s="58" t="s">
        <v>2566</v>
      </c>
    </row>
    <row r="278" spans="2:15" ht="84.6" customHeight="1" x14ac:dyDescent="0.3">
      <c r="B278" s="51"/>
      <c r="C278" s="52" t="s">
        <v>2567</v>
      </c>
      <c r="D278" s="53" t="s">
        <v>2568</v>
      </c>
      <c r="E278" s="53" t="s">
        <v>88</v>
      </c>
      <c r="F278" s="54">
        <v>36</v>
      </c>
      <c r="G278" s="55" t="s">
        <v>2569</v>
      </c>
      <c r="H278" s="56" t="s">
        <v>109</v>
      </c>
      <c r="I278" s="57" t="s">
        <v>45</v>
      </c>
      <c r="J278" s="56" t="s">
        <v>1219</v>
      </c>
      <c r="K278" s="56" t="s">
        <v>2544</v>
      </c>
      <c r="L278" s="56" t="s">
        <v>2545</v>
      </c>
      <c r="M278" s="56" t="s">
        <v>2570</v>
      </c>
      <c r="N278" s="56" t="s">
        <v>2571</v>
      </c>
      <c r="O278" s="58" t="s">
        <v>2572</v>
      </c>
    </row>
    <row r="279" spans="2:15" ht="84.6" customHeight="1" x14ac:dyDescent="0.3">
      <c r="B279" s="51"/>
      <c r="C279" s="52" t="s">
        <v>2573</v>
      </c>
      <c r="D279" s="53" t="s">
        <v>2574</v>
      </c>
      <c r="E279" s="53" t="s">
        <v>22</v>
      </c>
      <c r="F279" s="54">
        <v>24</v>
      </c>
      <c r="G279" s="55" t="s">
        <v>2575</v>
      </c>
      <c r="H279" s="56" t="s">
        <v>109</v>
      </c>
      <c r="I279" s="57" t="s">
        <v>45</v>
      </c>
      <c r="J279" s="56" t="s">
        <v>1219</v>
      </c>
      <c r="K279" s="56" t="s">
        <v>2544</v>
      </c>
      <c r="L279" s="56" t="s">
        <v>2545</v>
      </c>
      <c r="M279" s="56" t="s">
        <v>2576</v>
      </c>
      <c r="N279" s="56" t="s">
        <v>2577</v>
      </c>
      <c r="O279" s="58" t="s">
        <v>2578</v>
      </c>
    </row>
    <row r="280" spans="2:15" ht="84.6" customHeight="1" x14ac:dyDescent="0.3">
      <c r="B280" s="51"/>
      <c r="C280" s="52" t="s">
        <v>2579</v>
      </c>
      <c r="D280" s="53" t="s">
        <v>2580</v>
      </c>
      <c r="E280" s="53" t="s">
        <v>22</v>
      </c>
      <c r="F280" s="54">
        <v>2</v>
      </c>
      <c r="G280" s="55" t="s">
        <v>2581</v>
      </c>
      <c r="H280" s="56" t="s">
        <v>109</v>
      </c>
      <c r="I280" s="57" t="s">
        <v>52</v>
      </c>
      <c r="J280" s="56" t="s">
        <v>1078</v>
      </c>
      <c r="K280" s="56" t="s">
        <v>2582</v>
      </c>
      <c r="L280" s="56" t="s">
        <v>2583</v>
      </c>
      <c r="M280" s="56" t="s">
        <v>2584</v>
      </c>
      <c r="N280" s="56" t="s">
        <v>2585</v>
      </c>
      <c r="O280" s="58" t="s">
        <v>2586</v>
      </c>
    </row>
    <row r="281" spans="2:15" ht="84.6" customHeight="1" x14ac:dyDescent="0.3">
      <c r="B281" s="51"/>
      <c r="C281" s="52" t="s">
        <v>2587</v>
      </c>
      <c r="D281" s="53" t="s">
        <v>2588</v>
      </c>
      <c r="E281" s="53" t="s">
        <v>22</v>
      </c>
      <c r="F281" s="54">
        <v>6</v>
      </c>
      <c r="G281" s="55" t="s">
        <v>2589</v>
      </c>
      <c r="H281" s="56" t="s">
        <v>109</v>
      </c>
      <c r="I281" s="57" t="s">
        <v>25</v>
      </c>
      <c r="J281" s="56" t="s">
        <v>1078</v>
      </c>
      <c r="K281" s="56" t="s">
        <v>2582</v>
      </c>
      <c r="L281" s="56" t="s">
        <v>2590</v>
      </c>
      <c r="M281" s="56" t="s">
        <v>2591</v>
      </c>
      <c r="N281" s="56" t="s">
        <v>2592</v>
      </c>
      <c r="O281" s="58" t="s">
        <v>2593</v>
      </c>
    </row>
    <row r="282" spans="2:15" ht="84.6" customHeight="1" x14ac:dyDescent="0.3">
      <c r="B282" s="51"/>
      <c r="C282" s="52" t="s">
        <v>2594</v>
      </c>
      <c r="D282" s="53" t="s">
        <v>2595</v>
      </c>
      <c r="E282" s="53" t="s">
        <v>22</v>
      </c>
      <c r="F282" s="54">
        <v>6</v>
      </c>
      <c r="G282" s="55" t="s">
        <v>2596</v>
      </c>
      <c r="H282" s="56" t="s">
        <v>109</v>
      </c>
      <c r="I282" s="57" t="s">
        <v>25</v>
      </c>
      <c r="J282" s="56" t="s">
        <v>1078</v>
      </c>
      <c r="K282" s="56" t="s">
        <v>2582</v>
      </c>
      <c r="L282" s="56" t="s">
        <v>2590</v>
      </c>
      <c r="M282" s="56" t="s">
        <v>2591</v>
      </c>
      <c r="N282" s="56" t="s">
        <v>2597</v>
      </c>
      <c r="O282" s="58" t="s">
        <v>2598</v>
      </c>
    </row>
    <row r="283" spans="2:15" ht="84.6" customHeight="1" x14ac:dyDescent="0.3">
      <c r="B283" s="51"/>
      <c r="C283" s="52" t="s">
        <v>2599</v>
      </c>
      <c r="D283" s="53" t="s">
        <v>2600</v>
      </c>
      <c r="E283" s="53" t="s">
        <v>42</v>
      </c>
      <c r="F283" s="54">
        <v>8</v>
      </c>
      <c r="G283" s="55" t="s">
        <v>2601</v>
      </c>
      <c r="H283" s="56" t="s">
        <v>109</v>
      </c>
      <c r="I283" s="57" t="s">
        <v>25</v>
      </c>
      <c r="J283" s="56" t="s">
        <v>1078</v>
      </c>
      <c r="K283" s="56" t="s">
        <v>2582</v>
      </c>
      <c r="L283" s="56" t="s">
        <v>2590</v>
      </c>
      <c r="M283" s="56" t="s">
        <v>2602</v>
      </c>
      <c r="N283" s="56" t="s">
        <v>2603</v>
      </c>
      <c r="O283" s="58" t="s">
        <v>2604</v>
      </c>
    </row>
    <row r="284" spans="2:15" ht="84.6" customHeight="1" x14ac:dyDescent="0.3">
      <c r="B284" s="51"/>
      <c r="C284" s="52" t="s">
        <v>2605</v>
      </c>
      <c r="D284" s="53" t="s">
        <v>2606</v>
      </c>
      <c r="E284" s="53" t="s">
        <v>42</v>
      </c>
      <c r="F284" s="54">
        <v>8</v>
      </c>
      <c r="G284" s="55" t="s">
        <v>2607</v>
      </c>
      <c r="H284" s="56" t="s">
        <v>109</v>
      </c>
      <c r="I284" s="57" t="s">
        <v>25</v>
      </c>
      <c r="J284" s="56" t="s">
        <v>1078</v>
      </c>
      <c r="K284" s="56" t="s">
        <v>2582</v>
      </c>
      <c r="L284" s="56" t="s">
        <v>2583</v>
      </c>
      <c r="M284" s="56" t="s">
        <v>2608</v>
      </c>
      <c r="N284" s="56" t="s">
        <v>2609</v>
      </c>
      <c r="O284" s="58" t="s">
        <v>2610</v>
      </c>
    </row>
    <row r="285" spans="2:15" ht="84.6" customHeight="1" x14ac:dyDescent="0.3">
      <c r="B285" s="51"/>
      <c r="C285" s="52" t="s">
        <v>2611</v>
      </c>
      <c r="D285" s="53" t="s">
        <v>2612</v>
      </c>
      <c r="E285" s="53" t="s">
        <v>22</v>
      </c>
      <c r="F285" s="54">
        <v>8</v>
      </c>
      <c r="G285" s="55" t="s">
        <v>2613</v>
      </c>
      <c r="H285" s="56" t="s">
        <v>109</v>
      </c>
      <c r="I285" s="57" t="s">
        <v>25</v>
      </c>
      <c r="J285" s="56" t="s">
        <v>1078</v>
      </c>
      <c r="K285" s="56" t="s">
        <v>2582</v>
      </c>
      <c r="L285" s="56" t="s">
        <v>2583</v>
      </c>
      <c r="M285" s="56" t="s">
        <v>2608</v>
      </c>
      <c r="N285" s="56" t="s">
        <v>2614</v>
      </c>
      <c r="O285" s="58" t="s">
        <v>2615</v>
      </c>
    </row>
    <row r="286" spans="2:15" ht="84.6" customHeight="1" x14ac:dyDescent="0.3">
      <c r="B286" s="51"/>
      <c r="C286" s="52" t="s">
        <v>2616</v>
      </c>
      <c r="D286" s="53" t="s">
        <v>2617</v>
      </c>
      <c r="E286" s="53" t="s">
        <v>22</v>
      </c>
      <c r="F286" s="54">
        <v>8</v>
      </c>
      <c r="G286" s="55" t="s">
        <v>2618</v>
      </c>
      <c r="H286" s="56" t="s">
        <v>109</v>
      </c>
      <c r="I286" s="57" t="s">
        <v>25</v>
      </c>
      <c r="J286" s="56" t="s">
        <v>1078</v>
      </c>
      <c r="K286" s="56" t="s">
        <v>2582</v>
      </c>
      <c r="L286" s="56" t="s">
        <v>2583</v>
      </c>
      <c r="M286" s="56" t="s">
        <v>2608</v>
      </c>
      <c r="N286" s="56" t="s">
        <v>2619</v>
      </c>
      <c r="O286" s="58" t="s">
        <v>2620</v>
      </c>
    </row>
    <row r="287" spans="2:15" ht="84.6" customHeight="1" x14ac:dyDescent="0.3">
      <c r="B287" s="51"/>
      <c r="C287" s="52" t="s">
        <v>2621</v>
      </c>
      <c r="D287" s="53" t="s">
        <v>2622</v>
      </c>
      <c r="E287" s="53" t="s">
        <v>22</v>
      </c>
      <c r="F287" s="54">
        <v>8</v>
      </c>
      <c r="G287" s="55" t="s">
        <v>2623</v>
      </c>
      <c r="H287" s="56" t="s">
        <v>109</v>
      </c>
      <c r="I287" s="57" t="s">
        <v>25</v>
      </c>
      <c r="J287" s="56" t="s">
        <v>1078</v>
      </c>
      <c r="K287" s="56" t="s">
        <v>2582</v>
      </c>
      <c r="L287" s="56" t="s">
        <v>2583</v>
      </c>
      <c r="M287" s="56" t="s">
        <v>2624</v>
      </c>
      <c r="N287" s="56" t="s">
        <v>2625</v>
      </c>
      <c r="O287" s="58" t="s">
        <v>2626</v>
      </c>
    </row>
    <row r="288" spans="2:15" ht="84.6" customHeight="1" x14ac:dyDescent="0.3">
      <c r="B288" s="51"/>
      <c r="C288" s="52" t="s">
        <v>2627</v>
      </c>
      <c r="D288" s="53" t="s">
        <v>2628</v>
      </c>
      <c r="E288" s="53" t="s">
        <v>22</v>
      </c>
      <c r="F288" s="54">
        <v>8</v>
      </c>
      <c r="G288" s="55" t="s">
        <v>2629</v>
      </c>
      <c r="H288" s="56" t="s">
        <v>109</v>
      </c>
      <c r="I288" s="57" t="s">
        <v>25</v>
      </c>
      <c r="J288" s="56" t="s">
        <v>1078</v>
      </c>
      <c r="K288" s="56" t="s">
        <v>2582</v>
      </c>
      <c r="L288" s="56" t="s">
        <v>2583</v>
      </c>
      <c r="M288" s="56" t="s">
        <v>2624</v>
      </c>
      <c r="N288" s="56" t="s">
        <v>2630</v>
      </c>
      <c r="O288" s="58" t="s">
        <v>2631</v>
      </c>
    </row>
    <row r="289" spans="2:15" ht="84.6" customHeight="1" x14ac:dyDescent="0.3">
      <c r="B289" s="51"/>
      <c r="C289" s="52" t="s">
        <v>2632</v>
      </c>
      <c r="D289" s="53" t="s">
        <v>2633</v>
      </c>
      <c r="E289" s="53" t="s">
        <v>22</v>
      </c>
      <c r="F289" s="54">
        <v>6</v>
      </c>
      <c r="G289" s="55" t="s">
        <v>2634</v>
      </c>
      <c r="H289" s="56" t="s">
        <v>109</v>
      </c>
      <c r="I289" s="57" t="s">
        <v>25</v>
      </c>
      <c r="J289" s="56" t="s">
        <v>1078</v>
      </c>
      <c r="K289" s="56" t="s">
        <v>2582</v>
      </c>
      <c r="L289" s="56" t="s">
        <v>2583</v>
      </c>
      <c r="M289" s="56" t="s">
        <v>2624</v>
      </c>
      <c r="N289" s="56" t="s">
        <v>2635</v>
      </c>
      <c r="O289" s="58" t="s">
        <v>2636</v>
      </c>
    </row>
    <row r="290" spans="2:15" ht="84.6" customHeight="1" x14ac:dyDescent="0.3">
      <c r="B290" s="51"/>
      <c r="C290" s="52" t="s">
        <v>2637</v>
      </c>
      <c r="D290" s="53" t="s">
        <v>2638</v>
      </c>
      <c r="E290" s="53" t="s">
        <v>22</v>
      </c>
      <c r="F290" s="54">
        <v>6</v>
      </c>
      <c r="G290" s="55" t="s">
        <v>2639</v>
      </c>
      <c r="H290" s="56" t="s">
        <v>109</v>
      </c>
      <c r="I290" s="57" t="s">
        <v>25</v>
      </c>
      <c r="J290" s="56" t="s">
        <v>1078</v>
      </c>
      <c r="K290" s="56" t="s">
        <v>2582</v>
      </c>
      <c r="L290" s="56" t="s">
        <v>2583</v>
      </c>
      <c r="M290" s="56" t="s">
        <v>2624</v>
      </c>
      <c r="N290" s="56" t="s">
        <v>2640</v>
      </c>
      <c r="O290" s="58" t="s">
        <v>2641</v>
      </c>
    </row>
    <row r="291" spans="2:15" ht="84.6" customHeight="1" x14ac:dyDescent="0.3">
      <c r="B291" s="51"/>
      <c r="C291" s="52" t="s">
        <v>2642</v>
      </c>
      <c r="D291" s="53" t="s">
        <v>2643</v>
      </c>
      <c r="E291" s="53" t="s">
        <v>22</v>
      </c>
      <c r="F291" s="54">
        <v>6</v>
      </c>
      <c r="G291" s="55" t="s">
        <v>2644</v>
      </c>
      <c r="H291" s="56" t="s">
        <v>109</v>
      </c>
      <c r="I291" s="57" t="s">
        <v>25</v>
      </c>
      <c r="J291" s="56" t="s">
        <v>1078</v>
      </c>
      <c r="K291" s="56" t="s">
        <v>2582</v>
      </c>
      <c r="L291" s="56" t="s">
        <v>2645</v>
      </c>
      <c r="M291" s="56" t="s">
        <v>2646</v>
      </c>
      <c r="N291" s="56" t="s">
        <v>2647</v>
      </c>
      <c r="O291" s="58" t="s">
        <v>2648</v>
      </c>
    </row>
    <row r="292" spans="2:15" ht="84.6" customHeight="1" x14ac:dyDescent="0.3">
      <c r="B292" s="51"/>
      <c r="C292" s="52" t="s">
        <v>2649</v>
      </c>
      <c r="D292" s="53" t="s">
        <v>2650</v>
      </c>
      <c r="E292" s="53" t="s">
        <v>22</v>
      </c>
      <c r="F292" s="54">
        <v>3</v>
      </c>
      <c r="G292" s="55" t="s">
        <v>2651</v>
      </c>
      <c r="H292" s="56" t="s">
        <v>109</v>
      </c>
      <c r="I292" s="57" t="s">
        <v>25</v>
      </c>
      <c r="J292" s="56" t="s">
        <v>1078</v>
      </c>
      <c r="K292" s="56" t="s">
        <v>2582</v>
      </c>
      <c r="L292" s="56" t="s">
        <v>2645</v>
      </c>
      <c r="M292" s="56" t="s">
        <v>2652</v>
      </c>
      <c r="N292" s="56" t="s">
        <v>2653</v>
      </c>
      <c r="O292" s="58" t="s">
        <v>2654</v>
      </c>
    </row>
    <row r="293" spans="2:15" ht="84.6" customHeight="1" x14ac:dyDescent="0.3">
      <c r="B293" s="51"/>
      <c r="C293" s="52" t="s">
        <v>2655</v>
      </c>
      <c r="D293" s="53" t="s">
        <v>2656</v>
      </c>
      <c r="E293" s="53" t="s">
        <v>22</v>
      </c>
      <c r="F293" s="54">
        <v>8</v>
      </c>
      <c r="G293" s="55" t="s">
        <v>2657</v>
      </c>
      <c r="H293" s="56" t="s">
        <v>109</v>
      </c>
      <c r="I293" s="57" t="s">
        <v>25</v>
      </c>
      <c r="J293" s="56" t="s">
        <v>1078</v>
      </c>
      <c r="K293" s="56" t="s">
        <v>2582</v>
      </c>
      <c r="L293" s="56" t="s">
        <v>2645</v>
      </c>
      <c r="M293" s="56" t="s">
        <v>2658</v>
      </c>
      <c r="N293" s="56" t="s">
        <v>2659</v>
      </c>
      <c r="O293" s="58" t="s">
        <v>2660</v>
      </c>
    </row>
    <row r="294" spans="2:15" ht="84.6" customHeight="1" x14ac:dyDescent="0.3">
      <c r="B294" s="51"/>
      <c r="C294" s="52" t="s">
        <v>2661</v>
      </c>
      <c r="D294" s="53" t="s">
        <v>2662</v>
      </c>
      <c r="E294" s="53" t="s">
        <v>22</v>
      </c>
      <c r="F294" s="54">
        <v>10</v>
      </c>
      <c r="G294" s="55" t="s">
        <v>2663</v>
      </c>
      <c r="H294" s="56" t="s">
        <v>109</v>
      </c>
      <c r="I294" s="57" t="s">
        <v>25</v>
      </c>
      <c r="J294" s="56" t="s">
        <v>1078</v>
      </c>
      <c r="K294" s="56" t="s">
        <v>2582</v>
      </c>
      <c r="L294" s="56" t="s">
        <v>2590</v>
      </c>
      <c r="M294" s="56" t="s">
        <v>2664</v>
      </c>
      <c r="N294" s="56" t="s">
        <v>2665</v>
      </c>
      <c r="O294" s="58" t="s">
        <v>2666</v>
      </c>
    </row>
    <row r="295" spans="2:15" ht="84.6" customHeight="1" x14ac:dyDescent="0.3">
      <c r="B295" s="51"/>
      <c r="C295" s="52" t="s">
        <v>2667</v>
      </c>
      <c r="D295" s="53" t="s">
        <v>2668</v>
      </c>
      <c r="E295" s="53" t="s">
        <v>22</v>
      </c>
      <c r="F295" s="54">
        <v>4</v>
      </c>
      <c r="G295" s="55" t="s">
        <v>2669</v>
      </c>
      <c r="H295" s="56" t="s">
        <v>109</v>
      </c>
      <c r="I295" s="57" t="s">
        <v>52</v>
      </c>
      <c r="J295" s="56" t="s">
        <v>1078</v>
      </c>
      <c r="K295" s="56" t="s">
        <v>2582</v>
      </c>
      <c r="L295" s="56" t="s">
        <v>2645</v>
      </c>
      <c r="M295" s="56" t="s">
        <v>2670</v>
      </c>
      <c r="N295" s="56" t="s">
        <v>2671</v>
      </c>
      <c r="O295" s="58" t="s">
        <v>2672</v>
      </c>
    </row>
    <row r="296" spans="2:15" ht="84.6" customHeight="1" x14ac:dyDescent="0.3">
      <c r="B296" s="51"/>
      <c r="C296" s="52" t="s">
        <v>2673</v>
      </c>
      <c r="D296" s="53" t="s">
        <v>2674</v>
      </c>
      <c r="E296" s="53" t="s">
        <v>22</v>
      </c>
      <c r="F296" s="54">
        <v>4</v>
      </c>
      <c r="G296" s="55" t="s">
        <v>2675</v>
      </c>
      <c r="H296" s="56" t="s">
        <v>109</v>
      </c>
      <c r="I296" s="57" t="s">
        <v>52</v>
      </c>
      <c r="J296" s="56" t="s">
        <v>1078</v>
      </c>
      <c r="K296" s="56" t="s">
        <v>2582</v>
      </c>
      <c r="L296" s="56" t="s">
        <v>2645</v>
      </c>
      <c r="M296" s="56" t="s">
        <v>2676</v>
      </c>
      <c r="N296" s="56" t="s">
        <v>2677</v>
      </c>
      <c r="O296" s="58" t="s">
        <v>2678</v>
      </c>
    </row>
    <row r="297" spans="2:15" ht="84.6" customHeight="1" x14ac:dyDescent="0.3">
      <c r="B297" s="51"/>
      <c r="C297" s="52" t="s">
        <v>2679</v>
      </c>
      <c r="D297" s="53" t="s">
        <v>2680</v>
      </c>
      <c r="E297" s="53" t="s">
        <v>22</v>
      </c>
      <c r="F297" s="54">
        <v>6</v>
      </c>
      <c r="G297" s="55" t="s">
        <v>2681</v>
      </c>
      <c r="H297" s="56" t="s">
        <v>109</v>
      </c>
      <c r="I297" s="57" t="s">
        <v>52</v>
      </c>
      <c r="J297" s="56" t="s">
        <v>1078</v>
      </c>
      <c r="K297" s="56" t="s">
        <v>2582</v>
      </c>
      <c r="L297" s="56" t="s">
        <v>2590</v>
      </c>
      <c r="M297" s="56" t="s">
        <v>2682</v>
      </c>
      <c r="N297" s="56" t="s">
        <v>2683</v>
      </c>
      <c r="O297" s="58" t="s">
        <v>2684</v>
      </c>
    </row>
    <row r="298" spans="2:15" ht="84.6" customHeight="1" x14ac:dyDescent="0.3">
      <c r="B298" s="51"/>
      <c r="C298" s="52" t="s">
        <v>2685</v>
      </c>
      <c r="D298" s="53" t="s">
        <v>2686</v>
      </c>
      <c r="E298" s="53" t="s">
        <v>22</v>
      </c>
      <c r="F298" s="54">
        <v>6</v>
      </c>
      <c r="G298" s="55" t="s">
        <v>2687</v>
      </c>
      <c r="H298" s="56" t="s">
        <v>109</v>
      </c>
      <c r="I298" s="57" t="s">
        <v>52</v>
      </c>
      <c r="J298" s="56" t="s">
        <v>1078</v>
      </c>
      <c r="K298" s="56" t="s">
        <v>2582</v>
      </c>
      <c r="L298" s="56" t="s">
        <v>2590</v>
      </c>
      <c r="M298" s="56" t="s">
        <v>2688</v>
      </c>
      <c r="N298" s="56" t="s">
        <v>2689</v>
      </c>
      <c r="O298" s="58" t="s">
        <v>2690</v>
      </c>
    </row>
    <row r="299" spans="2:15" ht="84.6" customHeight="1" x14ac:dyDescent="0.3">
      <c r="B299" s="51"/>
      <c r="C299" s="52" t="s">
        <v>2691</v>
      </c>
      <c r="D299" s="53" t="s">
        <v>2692</v>
      </c>
      <c r="E299" s="53" t="s">
        <v>22</v>
      </c>
      <c r="F299" s="54">
        <v>4</v>
      </c>
      <c r="G299" s="55" t="s">
        <v>2693</v>
      </c>
      <c r="H299" s="56" t="s">
        <v>109</v>
      </c>
      <c r="I299" s="57" t="s">
        <v>25</v>
      </c>
      <c r="J299" s="56" t="s">
        <v>1078</v>
      </c>
      <c r="K299" s="56" t="s">
        <v>2582</v>
      </c>
      <c r="L299" s="56" t="s">
        <v>2645</v>
      </c>
      <c r="M299" s="56" t="s">
        <v>2694</v>
      </c>
      <c r="N299" s="56" t="s">
        <v>2695</v>
      </c>
      <c r="O299" s="58" t="s">
        <v>2696</v>
      </c>
    </row>
    <row r="300" spans="2:15" ht="84.6" customHeight="1" x14ac:dyDescent="0.3">
      <c r="B300" s="51"/>
      <c r="C300" s="52" t="s">
        <v>2697</v>
      </c>
      <c r="D300" s="53" t="s">
        <v>2698</v>
      </c>
      <c r="E300" s="53" t="s">
        <v>22</v>
      </c>
      <c r="F300" s="54">
        <v>1</v>
      </c>
      <c r="G300" s="55" t="s">
        <v>2699</v>
      </c>
      <c r="H300" s="56" t="s">
        <v>109</v>
      </c>
      <c r="I300" s="57" t="s">
        <v>52</v>
      </c>
      <c r="J300" s="56" t="s">
        <v>1078</v>
      </c>
      <c r="K300" s="56" t="s">
        <v>2582</v>
      </c>
      <c r="L300" s="56" t="s">
        <v>2645</v>
      </c>
      <c r="M300" s="56" t="s">
        <v>2700</v>
      </c>
      <c r="N300" s="56" t="s">
        <v>2701</v>
      </c>
      <c r="O300" s="58" t="s">
        <v>2702</v>
      </c>
    </row>
    <row r="301" spans="2:15" ht="84.6" customHeight="1" x14ac:dyDescent="0.3">
      <c r="B301" s="51"/>
      <c r="C301" s="52" t="s">
        <v>2703</v>
      </c>
      <c r="D301" s="53" t="s">
        <v>2704</v>
      </c>
      <c r="E301" s="53" t="s">
        <v>22</v>
      </c>
      <c r="F301" s="54">
        <v>1</v>
      </c>
      <c r="G301" s="55" t="s">
        <v>2705</v>
      </c>
      <c r="H301" s="56" t="s">
        <v>109</v>
      </c>
      <c r="I301" s="57" t="s">
        <v>52</v>
      </c>
      <c r="J301" s="56" t="s">
        <v>1078</v>
      </c>
      <c r="K301" s="56" t="s">
        <v>2582</v>
      </c>
      <c r="L301" s="56" t="s">
        <v>2645</v>
      </c>
      <c r="M301" s="56" t="s">
        <v>2700</v>
      </c>
      <c r="N301" s="56" t="s">
        <v>2706</v>
      </c>
      <c r="O301" s="58" t="s">
        <v>2707</v>
      </c>
    </row>
    <row r="302" spans="2:15" ht="84.6" customHeight="1" x14ac:dyDescent="0.3">
      <c r="B302" s="51"/>
      <c r="C302" s="52" t="s">
        <v>2708</v>
      </c>
      <c r="D302" s="53" t="s">
        <v>2709</v>
      </c>
      <c r="E302" s="53" t="s">
        <v>22</v>
      </c>
      <c r="F302" s="54">
        <v>4</v>
      </c>
      <c r="G302" s="55" t="s">
        <v>2710</v>
      </c>
      <c r="H302" s="56" t="s">
        <v>109</v>
      </c>
      <c r="I302" s="57" t="s">
        <v>25</v>
      </c>
      <c r="J302" s="56" t="s">
        <v>1078</v>
      </c>
      <c r="K302" s="56" t="s">
        <v>2582</v>
      </c>
      <c r="L302" s="56" t="s">
        <v>2645</v>
      </c>
      <c r="M302" s="56" t="s">
        <v>2670</v>
      </c>
      <c r="N302" s="56" t="s">
        <v>2695</v>
      </c>
      <c r="O302" s="58" t="s">
        <v>2711</v>
      </c>
    </row>
    <row r="303" spans="2:15" ht="84.6" customHeight="1" x14ac:dyDescent="0.3">
      <c r="B303" s="51"/>
      <c r="C303" s="52" t="s">
        <v>2712</v>
      </c>
      <c r="D303" s="53" t="s">
        <v>2713</v>
      </c>
      <c r="E303" s="53" t="s">
        <v>88</v>
      </c>
      <c r="F303" s="54">
        <v>24</v>
      </c>
      <c r="G303" s="55" t="s">
        <v>2714</v>
      </c>
      <c r="H303" s="56" t="s">
        <v>109</v>
      </c>
      <c r="I303" s="57" t="s">
        <v>52</v>
      </c>
      <c r="J303" s="56" t="s">
        <v>1078</v>
      </c>
      <c r="K303" s="56" t="s">
        <v>2582</v>
      </c>
      <c r="L303" s="56" t="s">
        <v>2645</v>
      </c>
      <c r="M303" s="56" t="s">
        <v>2715</v>
      </c>
      <c r="N303" s="56" t="s">
        <v>2716</v>
      </c>
      <c r="O303" s="58" t="s">
        <v>2717</v>
      </c>
    </row>
    <row r="304" spans="2:15" ht="84.6" customHeight="1" x14ac:dyDescent="0.3">
      <c r="B304" s="51"/>
      <c r="C304" s="52" t="s">
        <v>2718</v>
      </c>
      <c r="D304" s="53" t="s">
        <v>2719</v>
      </c>
      <c r="E304" s="53" t="s">
        <v>22</v>
      </c>
      <c r="F304" s="54">
        <v>6</v>
      </c>
      <c r="G304" s="55" t="s">
        <v>2720</v>
      </c>
      <c r="H304" s="56" t="s">
        <v>109</v>
      </c>
      <c r="I304" s="57" t="s">
        <v>25</v>
      </c>
      <c r="J304" s="56" t="s">
        <v>1078</v>
      </c>
      <c r="K304" s="56" t="s">
        <v>2582</v>
      </c>
      <c r="L304" s="56" t="s">
        <v>2590</v>
      </c>
      <c r="M304" s="56" t="s">
        <v>2721</v>
      </c>
      <c r="N304" s="56" t="s">
        <v>2722</v>
      </c>
      <c r="O304" s="58" t="s">
        <v>2723</v>
      </c>
    </row>
    <row r="305" spans="2:15" ht="84.6" customHeight="1" x14ac:dyDescent="0.3">
      <c r="B305" s="51"/>
      <c r="C305" s="52" t="s">
        <v>2724</v>
      </c>
      <c r="D305" s="53" t="s">
        <v>2725</v>
      </c>
      <c r="E305" s="53" t="s">
        <v>22</v>
      </c>
      <c r="F305" s="54">
        <v>2</v>
      </c>
      <c r="G305" s="55" t="s">
        <v>2726</v>
      </c>
      <c r="H305" s="56" t="s">
        <v>109</v>
      </c>
      <c r="I305" s="57" t="s">
        <v>52</v>
      </c>
      <c r="J305" s="56" t="s">
        <v>1078</v>
      </c>
      <c r="K305" s="56" t="s">
        <v>2582</v>
      </c>
      <c r="L305" s="56" t="s">
        <v>2583</v>
      </c>
      <c r="M305" s="56" t="s">
        <v>2727</v>
      </c>
      <c r="N305" s="56" t="s">
        <v>2728</v>
      </c>
      <c r="O305" s="58" t="s">
        <v>2729</v>
      </c>
    </row>
    <row r="306" spans="2:15" ht="84.6" customHeight="1" x14ac:dyDescent="0.3">
      <c r="B306" s="51"/>
      <c r="C306" s="52" t="s">
        <v>2730</v>
      </c>
      <c r="D306" s="53" t="s">
        <v>2731</v>
      </c>
      <c r="E306" s="53" t="s">
        <v>22</v>
      </c>
      <c r="F306" s="54">
        <v>4</v>
      </c>
      <c r="G306" s="55" t="s">
        <v>2732</v>
      </c>
      <c r="H306" s="56" t="s">
        <v>109</v>
      </c>
      <c r="I306" s="57" t="s">
        <v>25</v>
      </c>
      <c r="J306" s="56" t="s">
        <v>1078</v>
      </c>
      <c r="K306" s="56" t="s">
        <v>2582</v>
      </c>
      <c r="L306" s="56" t="s">
        <v>2645</v>
      </c>
      <c r="M306" s="56" t="s">
        <v>2733</v>
      </c>
      <c r="N306" s="56" t="s">
        <v>2734</v>
      </c>
      <c r="O306" s="58" t="s">
        <v>2735</v>
      </c>
    </row>
    <row r="307" spans="2:15" ht="84.6" customHeight="1" x14ac:dyDescent="0.3">
      <c r="B307" s="51"/>
      <c r="C307" s="52" t="s">
        <v>2736</v>
      </c>
      <c r="D307" s="53" t="s">
        <v>2737</v>
      </c>
      <c r="E307" s="53" t="s">
        <v>22</v>
      </c>
      <c r="F307" s="54">
        <v>4</v>
      </c>
      <c r="G307" s="55" t="s">
        <v>2738</v>
      </c>
      <c r="H307" s="56" t="s">
        <v>109</v>
      </c>
      <c r="I307" s="57" t="s">
        <v>52</v>
      </c>
      <c r="J307" s="56" t="s">
        <v>1078</v>
      </c>
      <c r="K307" s="56" t="s">
        <v>2582</v>
      </c>
      <c r="L307" s="56" t="s">
        <v>2645</v>
      </c>
      <c r="M307" s="56" t="s">
        <v>2733</v>
      </c>
      <c r="N307" s="56" t="s">
        <v>2739</v>
      </c>
      <c r="O307" s="58" t="s">
        <v>2740</v>
      </c>
    </row>
    <row r="308" spans="2:15" ht="84.6" customHeight="1" x14ac:dyDescent="0.3">
      <c r="B308" s="51"/>
      <c r="C308" s="52" t="s">
        <v>2741</v>
      </c>
      <c r="D308" s="53" t="s">
        <v>2742</v>
      </c>
      <c r="E308" s="53" t="s">
        <v>22</v>
      </c>
      <c r="F308" s="54">
        <v>6</v>
      </c>
      <c r="G308" s="55" t="s">
        <v>2743</v>
      </c>
      <c r="H308" s="56" t="s">
        <v>109</v>
      </c>
      <c r="I308" s="57" t="s">
        <v>25</v>
      </c>
      <c r="J308" s="56" t="s">
        <v>1078</v>
      </c>
      <c r="K308" s="56" t="s">
        <v>2582</v>
      </c>
      <c r="L308" s="56" t="s">
        <v>2590</v>
      </c>
      <c r="M308" s="56" t="s">
        <v>2744</v>
      </c>
      <c r="N308" s="56" t="s">
        <v>2745</v>
      </c>
      <c r="O308" s="58" t="s">
        <v>2746</v>
      </c>
    </row>
    <row r="309" spans="2:15" ht="84.6" customHeight="1" x14ac:dyDescent="0.3">
      <c r="B309" s="51"/>
      <c r="C309" s="52" t="s">
        <v>2747</v>
      </c>
      <c r="D309" s="53" t="s">
        <v>2748</v>
      </c>
      <c r="E309" s="53" t="s">
        <v>22</v>
      </c>
      <c r="F309" s="54">
        <v>6</v>
      </c>
      <c r="G309" s="55" t="s">
        <v>2749</v>
      </c>
      <c r="H309" s="56" t="s">
        <v>109</v>
      </c>
      <c r="I309" s="57" t="s">
        <v>45</v>
      </c>
      <c r="J309" s="56" t="s">
        <v>1078</v>
      </c>
      <c r="K309" s="56" t="s">
        <v>2582</v>
      </c>
      <c r="L309" s="56" t="s">
        <v>2583</v>
      </c>
      <c r="M309" s="56" t="s">
        <v>2750</v>
      </c>
      <c r="N309" s="56" t="s">
        <v>2751</v>
      </c>
      <c r="O309" s="58" t="s">
        <v>2752</v>
      </c>
    </row>
    <row r="310" spans="2:15" ht="84.6" customHeight="1" x14ac:dyDescent="0.3">
      <c r="B310" s="51"/>
      <c r="C310" s="52" t="s">
        <v>2753</v>
      </c>
      <c r="D310" s="53" t="s">
        <v>2754</v>
      </c>
      <c r="E310" s="53" t="s">
        <v>22</v>
      </c>
      <c r="F310" s="54">
        <v>6</v>
      </c>
      <c r="G310" s="55" t="s">
        <v>2755</v>
      </c>
      <c r="H310" s="56" t="s">
        <v>109</v>
      </c>
      <c r="I310" s="57" t="s">
        <v>52</v>
      </c>
      <c r="J310" s="56" t="s">
        <v>1078</v>
      </c>
      <c r="K310" s="56" t="s">
        <v>2582</v>
      </c>
      <c r="L310" s="56" t="s">
        <v>2583</v>
      </c>
      <c r="M310" s="56" t="s">
        <v>2750</v>
      </c>
      <c r="N310" s="56" t="s">
        <v>2751</v>
      </c>
      <c r="O310" s="58" t="s">
        <v>2756</v>
      </c>
    </row>
    <row r="311" spans="2:15" ht="84.6" customHeight="1" x14ac:dyDescent="0.3">
      <c r="B311" s="51"/>
      <c r="C311" s="52" t="s">
        <v>2757</v>
      </c>
      <c r="D311" s="53" t="s">
        <v>2758</v>
      </c>
      <c r="E311" s="53" t="s">
        <v>22</v>
      </c>
      <c r="F311" s="54">
        <v>12</v>
      </c>
      <c r="G311" s="55" t="s">
        <v>2759</v>
      </c>
      <c r="H311" s="56" t="s">
        <v>109</v>
      </c>
      <c r="I311" s="57" t="s">
        <v>52</v>
      </c>
      <c r="J311" s="56" t="s">
        <v>1078</v>
      </c>
      <c r="K311" s="56" t="s">
        <v>2582</v>
      </c>
      <c r="L311" s="56" t="s">
        <v>2583</v>
      </c>
      <c r="M311" s="56" t="s">
        <v>2760</v>
      </c>
      <c r="N311" s="56" t="s">
        <v>2761</v>
      </c>
      <c r="O311" s="58" t="s">
        <v>2762</v>
      </c>
    </row>
    <row r="312" spans="2:15" ht="84.6" customHeight="1" x14ac:dyDescent="0.3">
      <c r="B312" s="51"/>
      <c r="C312" s="52" t="s">
        <v>2763</v>
      </c>
      <c r="D312" s="53" t="s">
        <v>2764</v>
      </c>
      <c r="E312" s="53" t="s">
        <v>22</v>
      </c>
      <c r="F312" s="54">
        <v>12</v>
      </c>
      <c r="G312" s="55" t="s">
        <v>2765</v>
      </c>
      <c r="H312" s="56" t="s">
        <v>109</v>
      </c>
      <c r="I312" s="57" t="s">
        <v>52</v>
      </c>
      <c r="J312" s="56" t="s">
        <v>1078</v>
      </c>
      <c r="K312" s="56" t="s">
        <v>2582</v>
      </c>
      <c r="L312" s="56" t="s">
        <v>2583</v>
      </c>
      <c r="M312" s="56" t="s">
        <v>2760</v>
      </c>
      <c r="N312" s="56" t="s">
        <v>2761</v>
      </c>
      <c r="O312" s="58" t="s">
        <v>2766</v>
      </c>
    </row>
    <row r="313" spans="2:15" ht="84.6" customHeight="1" x14ac:dyDescent="0.3">
      <c r="B313" s="51"/>
      <c r="C313" s="52" t="s">
        <v>2767</v>
      </c>
      <c r="D313" s="53" t="s">
        <v>2768</v>
      </c>
      <c r="E313" s="53" t="s">
        <v>22</v>
      </c>
      <c r="F313" s="54">
        <v>12</v>
      </c>
      <c r="G313" s="55" t="s">
        <v>2769</v>
      </c>
      <c r="H313" s="56" t="s">
        <v>109</v>
      </c>
      <c r="I313" s="57" t="s">
        <v>45</v>
      </c>
      <c r="J313" s="56" t="s">
        <v>1078</v>
      </c>
      <c r="K313" s="56" t="s">
        <v>2582</v>
      </c>
      <c r="L313" s="56" t="s">
        <v>2583</v>
      </c>
      <c r="M313" s="56" t="s">
        <v>2760</v>
      </c>
      <c r="N313" s="56" t="s">
        <v>2761</v>
      </c>
      <c r="O313" s="58" t="s">
        <v>2770</v>
      </c>
    </row>
    <row r="314" spans="2:15" ht="84.6" customHeight="1" x14ac:dyDescent="0.3">
      <c r="B314" s="51"/>
      <c r="C314" s="52" t="s">
        <v>2771</v>
      </c>
      <c r="D314" s="53" t="s">
        <v>2772</v>
      </c>
      <c r="E314" s="53" t="s">
        <v>22</v>
      </c>
      <c r="F314" s="54">
        <v>1</v>
      </c>
      <c r="G314" s="55" t="s">
        <v>2773</v>
      </c>
      <c r="H314" s="56" t="s">
        <v>109</v>
      </c>
      <c r="I314" s="57" t="s">
        <v>52</v>
      </c>
      <c r="J314" s="56" t="s">
        <v>1078</v>
      </c>
      <c r="K314" s="56" t="s">
        <v>2582</v>
      </c>
      <c r="L314" s="56" t="s">
        <v>2583</v>
      </c>
      <c r="M314" s="56" t="s">
        <v>2774</v>
      </c>
      <c r="N314" s="56" t="s">
        <v>2775</v>
      </c>
      <c r="O314" s="58" t="s">
        <v>2776</v>
      </c>
    </row>
    <row r="315" spans="2:15" ht="84.6" customHeight="1" x14ac:dyDescent="0.3">
      <c r="B315" s="51"/>
      <c r="C315" s="52" t="s">
        <v>2777</v>
      </c>
      <c r="D315" s="53" t="s">
        <v>2778</v>
      </c>
      <c r="E315" s="53" t="s">
        <v>22</v>
      </c>
      <c r="F315" s="54">
        <v>1</v>
      </c>
      <c r="G315" s="55" t="s">
        <v>2779</v>
      </c>
      <c r="H315" s="56" t="s">
        <v>109</v>
      </c>
      <c r="I315" s="57" t="s">
        <v>52</v>
      </c>
      <c r="J315" s="56" t="s">
        <v>1078</v>
      </c>
      <c r="K315" s="56" t="s">
        <v>2582</v>
      </c>
      <c r="L315" s="56" t="s">
        <v>2583</v>
      </c>
      <c r="M315" s="56" t="s">
        <v>2774</v>
      </c>
      <c r="N315" s="56" t="s">
        <v>2780</v>
      </c>
      <c r="O315" s="58" t="s">
        <v>2781</v>
      </c>
    </row>
    <row r="316" spans="2:15" ht="84.6" customHeight="1" x14ac:dyDescent="0.3">
      <c r="B316" s="51"/>
      <c r="C316" s="52" t="s">
        <v>2782</v>
      </c>
      <c r="D316" s="53" t="s">
        <v>2783</v>
      </c>
      <c r="E316" s="53" t="s">
        <v>22</v>
      </c>
      <c r="F316" s="54">
        <v>6</v>
      </c>
      <c r="G316" s="55" t="s">
        <v>2784</v>
      </c>
      <c r="H316" s="56" t="s">
        <v>109</v>
      </c>
      <c r="I316" s="57" t="s">
        <v>52</v>
      </c>
      <c r="J316" s="56" t="s">
        <v>1078</v>
      </c>
      <c r="K316" s="56" t="s">
        <v>2582</v>
      </c>
      <c r="L316" s="56" t="s">
        <v>2583</v>
      </c>
      <c r="M316" s="56" t="s">
        <v>2750</v>
      </c>
      <c r="N316" s="56" t="s">
        <v>2751</v>
      </c>
      <c r="O316" s="58" t="s">
        <v>2785</v>
      </c>
    </row>
    <row r="317" spans="2:15" ht="84.6" customHeight="1" x14ac:dyDescent="0.3">
      <c r="B317" s="51"/>
      <c r="C317" s="52" t="s">
        <v>2786</v>
      </c>
      <c r="D317" s="53" t="s">
        <v>2787</v>
      </c>
      <c r="E317" s="53" t="s">
        <v>22</v>
      </c>
      <c r="F317" s="54">
        <v>2</v>
      </c>
      <c r="G317" s="55" t="s">
        <v>2788</v>
      </c>
      <c r="H317" s="56" t="s">
        <v>109</v>
      </c>
      <c r="I317" s="57" t="s">
        <v>52</v>
      </c>
      <c r="J317" s="56" t="s">
        <v>1078</v>
      </c>
      <c r="K317" s="56" t="s">
        <v>2582</v>
      </c>
      <c r="L317" s="56" t="s">
        <v>2583</v>
      </c>
      <c r="M317" s="56" t="s">
        <v>2727</v>
      </c>
      <c r="N317" s="56" t="s">
        <v>2728</v>
      </c>
      <c r="O317" s="58" t="s">
        <v>2789</v>
      </c>
    </row>
    <row r="318" spans="2:15" ht="84.6" customHeight="1" x14ac:dyDescent="0.3">
      <c r="B318" s="51"/>
      <c r="C318" s="52" t="s">
        <v>2790</v>
      </c>
      <c r="D318" s="53" t="s">
        <v>2791</v>
      </c>
      <c r="E318" s="53" t="s">
        <v>22</v>
      </c>
      <c r="F318" s="54">
        <v>2</v>
      </c>
      <c r="G318" s="55" t="s">
        <v>2792</v>
      </c>
      <c r="H318" s="56" t="s">
        <v>109</v>
      </c>
      <c r="I318" s="57" t="s">
        <v>52</v>
      </c>
      <c r="J318" s="56" t="s">
        <v>1078</v>
      </c>
      <c r="K318" s="56" t="s">
        <v>2582</v>
      </c>
      <c r="L318" s="56" t="s">
        <v>2583</v>
      </c>
      <c r="M318" s="56" t="s">
        <v>2584</v>
      </c>
      <c r="N318" s="56" t="s">
        <v>2585</v>
      </c>
      <c r="O318" s="58" t="s">
        <v>2793</v>
      </c>
    </row>
    <row r="319" spans="2:15" ht="84.6" customHeight="1" x14ac:dyDescent="0.3">
      <c r="B319" s="51"/>
      <c r="C319" s="52" t="s">
        <v>86</v>
      </c>
      <c r="D319" s="53" t="s">
        <v>87</v>
      </c>
      <c r="E319" s="53" t="s">
        <v>88</v>
      </c>
      <c r="F319" s="54">
        <v>9</v>
      </c>
      <c r="G319" s="55" t="s">
        <v>90</v>
      </c>
      <c r="H319" s="56" t="s">
        <v>24</v>
      </c>
      <c r="I319" s="57" t="s">
        <v>52</v>
      </c>
      <c r="J319" s="56" t="s">
        <v>26</v>
      </c>
      <c r="K319" s="56" t="s">
        <v>27</v>
      </c>
      <c r="L319" s="56" t="s">
        <v>28</v>
      </c>
      <c r="M319" s="56" t="s">
        <v>91</v>
      </c>
      <c r="N319" s="56" t="s">
        <v>92</v>
      </c>
      <c r="O319" s="58" t="s">
        <v>93</v>
      </c>
    </row>
    <row r="320" spans="2:15" ht="84.6" customHeight="1" x14ac:dyDescent="0.3">
      <c r="B320" s="51"/>
      <c r="C320" s="52" t="s">
        <v>94</v>
      </c>
      <c r="D320" s="53" t="s">
        <v>95</v>
      </c>
      <c r="E320" s="53" t="s">
        <v>22</v>
      </c>
      <c r="F320" s="54">
        <v>24</v>
      </c>
      <c r="G320" s="55" t="s">
        <v>96</v>
      </c>
      <c r="H320" s="56" t="s">
        <v>24</v>
      </c>
      <c r="I320" s="57" t="s">
        <v>45</v>
      </c>
      <c r="J320" s="56" t="s">
        <v>26</v>
      </c>
      <c r="K320" s="56" t="s">
        <v>27</v>
      </c>
      <c r="L320" s="56" t="s">
        <v>28</v>
      </c>
      <c r="M320" s="56" t="s">
        <v>97</v>
      </c>
      <c r="N320" s="56" t="s">
        <v>2794</v>
      </c>
      <c r="O320" s="58" t="s">
        <v>99</v>
      </c>
    </row>
    <row r="321" spans="2:15" ht="84.6" customHeight="1" x14ac:dyDescent="0.3">
      <c r="B321" s="51"/>
      <c r="C321" s="52" t="s">
        <v>100</v>
      </c>
      <c r="D321" s="53" t="s">
        <v>101</v>
      </c>
      <c r="E321" s="53" t="s">
        <v>34</v>
      </c>
      <c r="F321" s="54">
        <v>24</v>
      </c>
      <c r="G321" s="55" t="s">
        <v>102</v>
      </c>
      <c r="H321" s="56" t="s">
        <v>24</v>
      </c>
      <c r="I321" s="57" t="s">
        <v>45</v>
      </c>
      <c r="J321" s="56" t="s">
        <v>26</v>
      </c>
      <c r="K321" s="56" t="s">
        <v>27</v>
      </c>
      <c r="L321" s="56" t="s">
        <v>28</v>
      </c>
      <c r="M321" s="56" t="s">
        <v>103</v>
      </c>
      <c r="N321" s="56" t="s">
        <v>104</v>
      </c>
      <c r="O321" s="58" t="s">
        <v>105</v>
      </c>
    </row>
    <row r="322" spans="2:15" ht="84.6" customHeight="1" x14ac:dyDescent="0.3">
      <c r="B322" s="51"/>
      <c r="C322" s="52" t="s">
        <v>106</v>
      </c>
      <c r="D322" s="53" t="s">
        <v>107</v>
      </c>
      <c r="E322" s="53" t="s">
        <v>22</v>
      </c>
      <c r="F322" s="54">
        <v>12</v>
      </c>
      <c r="G322" s="55" t="s">
        <v>108</v>
      </c>
      <c r="H322" s="56" t="s">
        <v>109</v>
      </c>
      <c r="I322" s="57" t="s">
        <v>45</v>
      </c>
      <c r="J322" s="56" t="s">
        <v>26</v>
      </c>
      <c r="K322" s="56" t="s">
        <v>27</v>
      </c>
      <c r="L322" s="56" t="s">
        <v>28</v>
      </c>
      <c r="M322" s="56" t="s">
        <v>110</v>
      </c>
      <c r="N322" s="56" t="s">
        <v>111</v>
      </c>
      <c r="O322" s="58" t="s">
        <v>112</v>
      </c>
    </row>
    <row r="323" spans="2:15" ht="84.6" customHeight="1" x14ac:dyDescent="0.3">
      <c r="B323" s="51"/>
      <c r="C323" s="52" t="s">
        <v>113</v>
      </c>
      <c r="D323" s="53" t="s">
        <v>114</v>
      </c>
      <c r="E323" s="53" t="s">
        <v>88</v>
      </c>
      <c r="F323" s="54">
        <v>24</v>
      </c>
      <c r="G323" s="55" t="s">
        <v>115</v>
      </c>
      <c r="H323" s="56" t="s">
        <v>109</v>
      </c>
      <c r="I323" s="57" t="s">
        <v>52</v>
      </c>
      <c r="J323" s="56" t="s">
        <v>26</v>
      </c>
      <c r="K323" s="56" t="s">
        <v>27</v>
      </c>
      <c r="L323" s="56" t="s">
        <v>28</v>
      </c>
      <c r="M323" s="56" t="s">
        <v>116</v>
      </c>
      <c r="N323" s="56" t="s">
        <v>117</v>
      </c>
      <c r="O323" s="58" t="s">
        <v>2795</v>
      </c>
    </row>
    <row r="324" spans="2:15" ht="84.6" customHeight="1" x14ac:dyDescent="0.3">
      <c r="B324" s="51"/>
      <c r="C324" s="52" t="s">
        <v>119</v>
      </c>
      <c r="D324" s="53" t="s">
        <v>120</v>
      </c>
      <c r="E324" s="53" t="s">
        <v>88</v>
      </c>
      <c r="F324" s="54">
        <v>12</v>
      </c>
      <c r="G324" s="55" t="s">
        <v>121</v>
      </c>
      <c r="H324" s="56" t="s">
        <v>24</v>
      </c>
      <c r="I324" s="57" t="s">
        <v>52</v>
      </c>
      <c r="J324" s="56" t="s">
        <v>26</v>
      </c>
      <c r="K324" s="56" t="s">
        <v>27</v>
      </c>
      <c r="L324" s="56" t="s">
        <v>28</v>
      </c>
      <c r="M324" s="56" t="s">
        <v>122</v>
      </c>
      <c r="N324" s="56" t="s">
        <v>123</v>
      </c>
      <c r="O324" s="58" t="s">
        <v>124</v>
      </c>
    </row>
    <row r="325" spans="2:15" ht="84.6" customHeight="1" x14ac:dyDescent="0.3">
      <c r="B325" s="51"/>
      <c r="C325" s="52" t="s">
        <v>125</v>
      </c>
      <c r="D325" s="53" t="s">
        <v>126</v>
      </c>
      <c r="E325" s="53" t="s">
        <v>22</v>
      </c>
      <c r="F325" s="54">
        <v>6</v>
      </c>
      <c r="G325" s="55" t="s">
        <v>127</v>
      </c>
      <c r="H325" s="56" t="s">
        <v>24</v>
      </c>
      <c r="I325" s="57" t="s">
        <v>45</v>
      </c>
      <c r="J325" s="56" t="s">
        <v>26</v>
      </c>
      <c r="K325" s="56" t="s">
        <v>27</v>
      </c>
      <c r="L325" s="56" t="s">
        <v>28</v>
      </c>
      <c r="M325" s="56" t="s">
        <v>128</v>
      </c>
      <c r="N325" s="56" t="s">
        <v>129</v>
      </c>
      <c r="O325" s="58" t="s">
        <v>130</v>
      </c>
    </row>
    <row r="326" spans="2:15" ht="84.6" customHeight="1" x14ac:dyDescent="0.3">
      <c r="B326" s="51"/>
      <c r="C326" s="52" t="s">
        <v>131</v>
      </c>
      <c r="D326" s="53" t="s">
        <v>132</v>
      </c>
      <c r="E326" s="53" t="s">
        <v>22</v>
      </c>
      <c r="F326" s="54">
        <v>12</v>
      </c>
      <c r="G326" s="55" t="s">
        <v>133</v>
      </c>
      <c r="H326" s="56" t="s">
        <v>24</v>
      </c>
      <c r="I326" s="57" t="s">
        <v>45</v>
      </c>
      <c r="J326" s="56" t="s">
        <v>26</v>
      </c>
      <c r="K326" s="56" t="s">
        <v>27</v>
      </c>
      <c r="L326" s="56" t="s">
        <v>28</v>
      </c>
      <c r="M326" s="56" t="s">
        <v>134</v>
      </c>
      <c r="N326" s="56" t="s">
        <v>135</v>
      </c>
      <c r="O326" s="58" t="s">
        <v>136</v>
      </c>
    </row>
    <row r="327" spans="2:15" ht="84.6" customHeight="1" x14ac:dyDescent="0.3">
      <c r="B327" s="51"/>
      <c r="C327" s="52" t="s">
        <v>144</v>
      </c>
      <c r="D327" s="53" t="s">
        <v>145</v>
      </c>
      <c r="E327" s="53" t="s">
        <v>22</v>
      </c>
      <c r="F327" s="54">
        <v>24</v>
      </c>
      <c r="G327" s="55" t="s">
        <v>146</v>
      </c>
      <c r="H327" s="56" t="s">
        <v>109</v>
      </c>
      <c r="I327" s="57" t="s">
        <v>45</v>
      </c>
      <c r="J327" s="56" t="s">
        <v>26</v>
      </c>
      <c r="K327" s="56" t="s">
        <v>27</v>
      </c>
      <c r="L327" s="56" t="s">
        <v>28</v>
      </c>
      <c r="M327" s="56" t="s">
        <v>116</v>
      </c>
      <c r="N327" s="56" t="s">
        <v>117</v>
      </c>
      <c r="O327" s="58" t="s">
        <v>2796</v>
      </c>
    </row>
    <row r="328" spans="2:15" ht="84.6" customHeight="1" x14ac:dyDescent="0.3">
      <c r="B328" s="51"/>
      <c r="C328" s="52"/>
      <c r="D328" s="53"/>
      <c r="E328" s="53"/>
      <c r="F328" s="54"/>
      <c r="G328" s="55"/>
      <c r="H328" s="56"/>
      <c r="I328" s="57"/>
      <c r="J328" s="56"/>
      <c r="K328" s="56"/>
      <c r="L328" s="56"/>
      <c r="M328" s="56"/>
      <c r="N328" s="56"/>
      <c r="O328" s="58"/>
    </row>
    <row r="329" spans="2:15" ht="84.6" customHeight="1" x14ac:dyDescent="0.3">
      <c r="B329" s="51"/>
      <c r="C329" s="52"/>
      <c r="D329" s="53"/>
      <c r="E329" s="53"/>
      <c r="F329" s="54"/>
      <c r="G329" s="55"/>
      <c r="H329" s="56"/>
      <c r="I329" s="57"/>
      <c r="J329" s="56"/>
      <c r="K329" s="56"/>
      <c r="L329" s="56"/>
      <c r="M329" s="56"/>
      <c r="N329" s="56"/>
      <c r="O329" s="58"/>
    </row>
    <row r="330" spans="2:15" ht="84.6" customHeight="1" x14ac:dyDescent="0.3">
      <c r="B330" s="51"/>
      <c r="C330" s="52"/>
      <c r="D330" s="53"/>
      <c r="E330" s="53"/>
      <c r="F330" s="54"/>
      <c r="G330" s="55"/>
      <c r="H330" s="56"/>
      <c r="I330" s="57"/>
      <c r="J330" s="56"/>
      <c r="K330" s="56"/>
      <c r="L330" s="56"/>
      <c r="M330" s="56"/>
      <c r="N330" s="56"/>
      <c r="O330" s="58"/>
    </row>
    <row r="331" spans="2:15" ht="84.6" customHeight="1" x14ac:dyDescent="0.3">
      <c r="B331" s="51"/>
      <c r="C331" s="52"/>
      <c r="D331" s="53"/>
      <c r="E331" s="53"/>
      <c r="F331" s="54"/>
      <c r="G331" s="55"/>
      <c r="H331" s="56"/>
      <c r="I331" s="57"/>
      <c r="J331" s="56"/>
      <c r="K331" s="56"/>
      <c r="L331" s="56"/>
      <c r="M331" s="56"/>
      <c r="N331" s="56"/>
      <c r="O331" s="58"/>
    </row>
    <row r="332" spans="2:15" ht="84.6" customHeight="1" x14ac:dyDescent="0.3">
      <c r="B332" s="51"/>
      <c r="C332" s="52"/>
      <c r="D332" s="53"/>
      <c r="E332" s="53"/>
      <c r="F332" s="54"/>
      <c r="G332" s="55"/>
      <c r="H332" s="56"/>
      <c r="I332" s="57"/>
      <c r="J332" s="56"/>
      <c r="K332" s="56"/>
      <c r="L332" s="56"/>
      <c r="M332" s="56"/>
      <c r="N332" s="56"/>
      <c r="O332" s="58"/>
    </row>
    <row r="333" spans="2:15" ht="84.6" customHeight="1" x14ac:dyDescent="0.3">
      <c r="B333" s="51"/>
      <c r="C333" s="52"/>
      <c r="D333" s="53"/>
      <c r="E333" s="53"/>
      <c r="F333" s="54"/>
      <c r="G333" s="55"/>
      <c r="H333" s="56"/>
      <c r="I333" s="57"/>
      <c r="J333" s="56"/>
      <c r="K333" s="56"/>
      <c r="L333" s="56"/>
      <c r="M333" s="56"/>
      <c r="N333" s="56"/>
      <c r="O333" s="58"/>
    </row>
    <row r="334" spans="2:15" ht="84.6" customHeight="1" x14ac:dyDescent="0.3">
      <c r="B334" s="51"/>
      <c r="C334" s="52"/>
      <c r="D334" s="53"/>
      <c r="E334" s="53"/>
      <c r="F334" s="54"/>
      <c r="G334" s="55"/>
      <c r="H334" s="56"/>
      <c r="I334" s="57"/>
      <c r="J334" s="56"/>
      <c r="K334" s="56"/>
      <c r="L334" s="56"/>
      <c r="M334" s="56"/>
      <c r="N334" s="56"/>
      <c r="O334" s="58"/>
    </row>
    <row r="335" spans="2:15" ht="84.6" customHeight="1" x14ac:dyDescent="0.3">
      <c r="B335" s="51"/>
      <c r="C335" s="52"/>
      <c r="D335" s="53"/>
      <c r="E335" s="53"/>
      <c r="F335" s="54"/>
      <c r="G335" s="55"/>
      <c r="H335" s="56"/>
      <c r="I335" s="57"/>
      <c r="J335" s="56"/>
      <c r="K335" s="56"/>
      <c r="L335" s="56"/>
      <c r="M335" s="56"/>
      <c r="N335" s="56"/>
      <c r="O335" s="58"/>
    </row>
    <row r="336" spans="2:15" ht="84.6" customHeight="1" x14ac:dyDescent="0.3">
      <c r="B336" s="51"/>
      <c r="C336" s="52"/>
      <c r="D336" s="53"/>
      <c r="E336" s="53"/>
      <c r="F336" s="54"/>
      <c r="G336" s="55"/>
      <c r="H336" s="56"/>
      <c r="I336" s="57"/>
      <c r="J336" s="56"/>
      <c r="K336" s="56"/>
      <c r="L336" s="56"/>
      <c r="M336" s="56"/>
      <c r="N336" s="56"/>
      <c r="O336" s="58"/>
    </row>
    <row r="337" spans="2:15" ht="84.6" customHeight="1" x14ac:dyDescent="0.3">
      <c r="B337" s="51"/>
      <c r="C337" s="52"/>
      <c r="D337" s="53"/>
      <c r="E337" s="53"/>
      <c r="F337" s="54"/>
      <c r="G337" s="55"/>
      <c r="H337" s="56"/>
      <c r="I337" s="57"/>
      <c r="J337" s="56"/>
      <c r="K337" s="56"/>
      <c r="L337" s="56"/>
      <c r="M337" s="56"/>
      <c r="N337" s="56"/>
      <c r="O337" s="58"/>
    </row>
    <row r="338" spans="2:15" ht="84.6" customHeight="1" x14ac:dyDescent="0.3">
      <c r="B338" s="51"/>
      <c r="C338" s="52"/>
      <c r="D338" s="53"/>
      <c r="E338" s="53"/>
      <c r="F338" s="54"/>
      <c r="G338" s="55"/>
      <c r="H338" s="56"/>
      <c r="I338" s="57"/>
      <c r="J338" s="56"/>
      <c r="K338" s="56"/>
      <c r="L338" s="56"/>
      <c r="M338" s="56"/>
      <c r="N338" s="56"/>
      <c r="O338" s="58"/>
    </row>
    <row r="339" spans="2:15" ht="84.6" customHeight="1" x14ac:dyDescent="0.3">
      <c r="B339" s="51"/>
      <c r="C339" s="52"/>
      <c r="D339" s="53"/>
      <c r="E339" s="53"/>
      <c r="F339" s="54"/>
      <c r="G339" s="55"/>
      <c r="H339" s="56"/>
      <c r="I339" s="57"/>
      <c r="J339" s="56"/>
      <c r="K339" s="56"/>
      <c r="L339" s="56"/>
      <c r="M339" s="56"/>
      <c r="N339" s="56"/>
      <c r="O339" s="58"/>
    </row>
    <row r="340" spans="2:15" ht="84.6" customHeight="1" x14ac:dyDescent="0.3">
      <c r="B340" s="51"/>
      <c r="C340" s="52"/>
      <c r="D340" s="53"/>
      <c r="E340" s="53"/>
      <c r="F340" s="54"/>
      <c r="G340" s="55"/>
      <c r="H340" s="56"/>
      <c r="I340" s="57"/>
      <c r="J340" s="56"/>
      <c r="K340" s="56"/>
      <c r="L340" s="56"/>
      <c r="M340" s="56"/>
      <c r="N340" s="56"/>
      <c r="O340" s="58"/>
    </row>
    <row r="341" spans="2:15" ht="84.6" customHeight="1" x14ac:dyDescent="0.3">
      <c r="B341" s="51"/>
      <c r="C341" s="52"/>
      <c r="D341" s="53"/>
      <c r="E341" s="53"/>
      <c r="F341" s="54"/>
      <c r="G341" s="55"/>
      <c r="H341" s="56"/>
      <c r="I341" s="57"/>
      <c r="J341" s="56"/>
      <c r="K341" s="56"/>
      <c r="L341" s="56"/>
      <c r="M341" s="56"/>
      <c r="N341" s="56"/>
      <c r="O341" s="58"/>
    </row>
    <row r="342" spans="2:15" ht="84.6" customHeight="1" x14ac:dyDescent="0.3">
      <c r="B342" s="51"/>
      <c r="C342" s="52"/>
      <c r="D342" s="53"/>
      <c r="E342" s="53"/>
      <c r="F342" s="54"/>
      <c r="G342" s="55"/>
      <c r="H342" s="56"/>
      <c r="I342" s="57"/>
      <c r="J342" s="56"/>
      <c r="K342" s="56"/>
      <c r="L342" s="56"/>
      <c r="M342" s="56"/>
      <c r="N342" s="56"/>
      <c r="O342" s="58"/>
    </row>
    <row r="343" spans="2:15" ht="84.6" customHeight="1" x14ac:dyDescent="0.3">
      <c r="B343" s="51"/>
      <c r="C343" s="52"/>
      <c r="D343" s="53"/>
      <c r="E343" s="53"/>
      <c r="F343" s="54"/>
      <c r="G343" s="55"/>
      <c r="H343" s="56"/>
      <c r="I343" s="57"/>
      <c r="J343" s="56"/>
      <c r="K343" s="56"/>
      <c r="L343" s="56"/>
      <c r="M343" s="56"/>
      <c r="N343" s="56"/>
      <c r="O343" s="58"/>
    </row>
    <row r="344" spans="2:15" ht="84.6" customHeight="1" x14ac:dyDescent="0.3">
      <c r="B344" s="51"/>
      <c r="C344" s="52"/>
      <c r="D344" s="53"/>
      <c r="E344" s="53"/>
      <c r="F344" s="54"/>
      <c r="G344" s="55"/>
      <c r="H344" s="56"/>
      <c r="I344" s="57"/>
      <c r="J344" s="56"/>
      <c r="K344" s="56"/>
      <c r="L344" s="56"/>
      <c r="M344" s="56"/>
      <c r="N344" s="56"/>
      <c r="O344" s="58"/>
    </row>
    <row r="345" spans="2:15" ht="84.6" customHeight="1" x14ac:dyDescent="0.3">
      <c r="B345" s="51"/>
      <c r="C345" s="52"/>
      <c r="D345" s="53"/>
      <c r="E345" s="53"/>
      <c r="F345" s="54"/>
      <c r="G345" s="55"/>
      <c r="H345" s="56"/>
      <c r="I345" s="57"/>
      <c r="J345" s="56"/>
      <c r="K345" s="56"/>
      <c r="L345" s="56"/>
      <c r="M345" s="56"/>
      <c r="N345" s="56"/>
      <c r="O345" s="58"/>
    </row>
    <row r="346" spans="2:15" ht="84.6" customHeight="1" x14ac:dyDescent="0.3">
      <c r="B346" s="51"/>
      <c r="C346" s="52"/>
      <c r="D346" s="53"/>
      <c r="E346" s="53"/>
      <c r="F346" s="54"/>
      <c r="G346" s="55"/>
      <c r="H346" s="56"/>
      <c r="I346" s="57"/>
      <c r="J346" s="56"/>
      <c r="K346" s="56"/>
      <c r="L346" s="56"/>
      <c r="M346" s="56"/>
      <c r="N346" s="56"/>
      <c r="O346" s="58"/>
    </row>
    <row r="347" spans="2:15" ht="84.6" customHeight="1" x14ac:dyDescent="0.3">
      <c r="B347" s="51"/>
      <c r="C347" s="52"/>
      <c r="D347" s="53"/>
      <c r="E347" s="53"/>
      <c r="F347" s="54"/>
      <c r="G347" s="55"/>
      <c r="H347" s="56"/>
      <c r="I347" s="57"/>
      <c r="J347" s="56"/>
      <c r="K347" s="56"/>
      <c r="L347" s="56"/>
      <c r="M347" s="56"/>
      <c r="N347" s="56"/>
      <c r="O347" s="58"/>
    </row>
    <row r="348" spans="2:15" ht="84.6" customHeight="1" x14ac:dyDescent="0.3">
      <c r="B348" s="51"/>
      <c r="C348" s="52"/>
      <c r="D348" s="53"/>
      <c r="E348" s="53"/>
      <c r="F348" s="54"/>
      <c r="G348" s="55"/>
      <c r="H348" s="56"/>
      <c r="I348" s="57"/>
      <c r="J348" s="56"/>
      <c r="K348" s="56"/>
      <c r="L348" s="56"/>
      <c r="M348" s="56"/>
      <c r="N348" s="56"/>
      <c r="O348" s="58"/>
    </row>
    <row r="349" spans="2:15" ht="84.6" customHeight="1" x14ac:dyDescent="0.3">
      <c r="B349" s="51"/>
      <c r="C349" s="52"/>
      <c r="D349" s="53"/>
      <c r="E349" s="53"/>
      <c r="F349" s="54"/>
      <c r="G349" s="55"/>
      <c r="H349" s="56"/>
      <c r="I349" s="57"/>
      <c r="J349" s="56"/>
      <c r="K349" s="56"/>
      <c r="L349" s="56"/>
      <c r="M349" s="56"/>
      <c r="N349" s="56"/>
      <c r="O349" s="58"/>
    </row>
    <row r="350" spans="2:15" ht="84.6" customHeight="1" x14ac:dyDescent="0.3">
      <c r="B350" s="51"/>
      <c r="C350" s="52"/>
      <c r="D350" s="53"/>
      <c r="E350" s="53"/>
      <c r="F350" s="54"/>
      <c r="G350" s="55"/>
      <c r="H350" s="56"/>
      <c r="I350" s="57"/>
      <c r="J350" s="56"/>
      <c r="K350" s="56"/>
      <c r="L350" s="56"/>
      <c r="M350" s="56"/>
      <c r="N350" s="56"/>
      <c r="O350" s="58"/>
    </row>
    <row r="351" spans="2:15" ht="84.6" customHeight="1" x14ac:dyDescent="0.3">
      <c r="B351" s="51"/>
      <c r="C351" s="52"/>
      <c r="D351" s="53"/>
      <c r="E351" s="53"/>
      <c r="F351" s="54"/>
      <c r="G351" s="55"/>
      <c r="H351" s="56"/>
      <c r="I351" s="57"/>
      <c r="J351" s="56"/>
      <c r="K351" s="56"/>
      <c r="L351" s="56"/>
      <c r="M351" s="56"/>
      <c r="N351" s="56"/>
      <c r="O351" s="58"/>
    </row>
    <row r="352" spans="2:15" ht="84.6" customHeight="1" x14ac:dyDescent="0.3">
      <c r="B352" s="51"/>
      <c r="C352" s="52"/>
      <c r="D352" s="53"/>
      <c r="E352" s="53"/>
      <c r="F352" s="54"/>
      <c r="G352" s="55"/>
      <c r="H352" s="56"/>
      <c r="I352" s="57"/>
      <c r="J352" s="56"/>
      <c r="K352" s="56"/>
      <c r="L352" s="56"/>
      <c r="M352" s="56"/>
      <c r="N352" s="56"/>
      <c r="O352" s="58"/>
    </row>
    <row r="353" spans="2:15" ht="84.6" customHeight="1" x14ac:dyDescent="0.3">
      <c r="B353" s="51"/>
      <c r="C353" s="52"/>
      <c r="D353" s="53"/>
      <c r="E353" s="53"/>
      <c r="F353" s="54"/>
      <c r="G353" s="55"/>
      <c r="H353" s="56"/>
      <c r="I353" s="57"/>
      <c r="J353" s="56"/>
      <c r="K353" s="56"/>
      <c r="L353" s="56"/>
      <c r="M353" s="56"/>
      <c r="N353" s="56"/>
      <c r="O353" s="58"/>
    </row>
    <row r="354" spans="2:15" ht="84.6" customHeight="1" x14ac:dyDescent="0.3">
      <c r="B354" s="51"/>
      <c r="C354" s="52"/>
      <c r="D354" s="53"/>
      <c r="E354" s="53"/>
      <c r="F354" s="54"/>
      <c r="G354" s="55"/>
      <c r="H354" s="56"/>
      <c r="I354" s="57"/>
      <c r="J354" s="56"/>
      <c r="K354" s="56"/>
      <c r="L354" s="56"/>
      <c r="M354" s="56"/>
      <c r="N354" s="56"/>
      <c r="O354" s="58"/>
    </row>
    <row r="355" spans="2:15" ht="84.6" customHeight="1" x14ac:dyDescent="0.3">
      <c r="B355" s="51"/>
      <c r="C355" s="52"/>
      <c r="D355" s="53"/>
      <c r="E355" s="53"/>
      <c r="F355" s="54"/>
      <c r="G355" s="55"/>
      <c r="H355" s="56"/>
      <c r="I355" s="57"/>
      <c r="J355" s="56"/>
      <c r="K355" s="56"/>
      <c r="L355" s="56"/>
      <c r="M355" s="56"/>
      <c r="N355" s="56"/>
      <c r="O355" s="58"/>
    </row>
    <row r="356" spans="2:15" ht="84.6" customHeight="1" x14ac:dyDescent="0.3">
      <c r="B356" s="51"/>
      <c r="C356" s="52"/>
      <c r="D356" s="53"/>
      <c r="E356" s="53"/>
      <c r="F356" s="54"/>
      <c r="G356" s="55"/>
      <c r="H356" s="56"/>
      <c r="I356" s="57"/>
      <c r="J356" s="56"/>
      <c r="K356" s="56"/>
      <c r="L356" s="56"/>
      <c r="M356" s="56"/>
      <c r="N356" s="56"/>
      <c r="O356" s="58"/>
    </row>
    <row r="357" spans="2:15" ht="84.6" customHeight="1" x14ac:dyDescent="0.3">
      <c r="B357" s="51"/>
      <c r="C357" s="52"/>
      <c r="D357" s="53"/>
      <c r="E357" s="53"/>
      <c r="F357" s="54"/>
      <c r="G357" s="55"/>
      <c r="H357" s="56"/>
      <c r="I357" s="57"/>
      <c r="J357" s="56"/>
      <c r="K357" s="56"/>
      <c r="L357" s="56"/>
      <c r="M357" s="56"/>
      <c r="N357" s="56"/>
      <c r="O357" s="58"/>
    </row>
    <row r="358" spans="2:15" ht="84.6" customHeight="1" x14ac:dyDescent="0.3">
      <c r="B358" s="51"/>
      <c r="C358" s="52"/>
      <c r="D358" s="53"/>
      <c r="E358" s="53"/>
      <c r="F358" s="54"/>
      <c r="G358" s="55"/>
      <c r="H358" s="56"/>
      <c r="I358" s="57"/>
      <c r="J358" s="56"/>
      <c r="K358" s="56"/>
      <c r="L358" s="56"/>
      <c r="M358" s="56"/>
      <c r="N358" s="56"/>
      <c r="O358" s="58"/>
    </row>
    <row r="359" spans="2:15" ht="84.6" customHeight="1" x14ac:dyDescent="0.3">
      <c r="B359" s="51"/>
      <c r="C359" s="52"/>
      <c r="D359" s="53"/>
      <c r="E359" s="53"/>
      <c r="F359" s="54"/>
      <c r="G359" s="55"/>
      <c r="H359" s="56"/>
      <c r="I359" s="57"/>
      <c r="J359" s="56"/>
      <c r="K359" s="56"/>
      <c r="L359" s="56"/>
      <c r="M359" s="56"/>
      <c r="N359" s="56"/>
      <c r="O359" s="58"/>
    </row>
    <row r="360" spans="2:15" ht="84.6" customHeight="1" x14ac:dyDescent="0.3">
      <c r="B360" s="51"/>
      <c r="C360" s="52"/>
      <c r="D360" s="53"/>
      <c r="E360" s="53"/>
      <c r="F360" s="54"/>
      <c r="G360" s="55"/>
      <c r="H360" s="56"/>
      <c r="I360" s="57"/>
      <c r="J360" s="56"/>
      <c r="K360" s="56"/>
      <c r="L360" s="56"/>
      <c r="M360" s="56"/>
      <c r="N360" s="56"/>
      <c r="O360" s="58"/>
    </row>
    <row r="361" spans="2:15" ht="84.6" customHeight="1" x14ac:dyDescent="0.3">
      <c r="B361" s="51"/>
      <c r="C361" s="52"/>
      <c r="D361" s="53"/>
      <c r="E361" s="53"/>
      <c r="F361" s="54"/>
      <c r="G361" s="55"/>
      <c r="H361" s="56"/>
      <c r="I361" s="57"/>
      <c r="J361" s="56"/>
      <c r="K361" s="56"/>
      <c r="L361" s="56"/>
      <c r="M361" s="56"/>
      <c r="N361" s="56"/>
      <c r="O361" s="58"/>
    </row>
    <row r="362" spans="2:15" ht="84.6" customHeight="1" x14ac:dyDescent="0.3">
      <c r="B362" s="51"/>
      <c r="C362" s="52"/>
      <c r="D362" s="53"/>
      <c r="E362" s="53"/>
      <c r="F362" s="54"/>
      <c r="G362" s="55"/>
      <c r="H362" s="56"/>
      <c r="I362" s="57"/>
      <c r="J362" s="56"/>
      <c r="K362" s="56"/>
      <c r="L362" s="56"/>
      <c r="M362" s="56"/>
      <c r="N362" s="56"/>
      <c r="O362" s="58"/>
    </row>
    <row r="363" spans="2:15" ht="84.6" customHeight="1" x14ac:dyDescent="0.3">
      <c r="B363" s="51"/>
      <c r="C363" s="52"/>
      <c r="D363" s="53"/>
      <c r="E363" s="53"/>
      <c r="F363" s="54"/>
      <c r="G363" s="55"/>
      <c r="H363" s="56"/>
      <c r="I363" s="57"/>
      <c r="J363" s="56"/>
      <c r="K363" s="56"/>
      <c r="L363" s="56"/>
      <c r="M363" s="56"/>
      <c r="N363" s="56"/>
      <c r="O363" s="58"/>
    </row>
    <row r="364" spans="2:15" ht="84.6" customHeight="1" x14ac:dyDescent="0.3">
      <c r="B364" s="51"/>
      <c r="C364" s="52"/>
      <c r="D364" s="53"/>
      <c r="E364" s="53"/>
      <c r="F364" s="54"/>
      <c r="G364" s="55"/>
      <c r="H364" s="56"/>
      <c r="I364" s="57"/>
      <c r="J364" s="56"/>
      <c r="K364" s="56"/>
      <c r="L364" s="56"/>
      <c r="M364" s="56"/>
      <c r="N364" s="56"/>
      <c r="O364" s="58"/>
    </row>
    <row r="365" spans="2:15" ht="84.6" customHeight="1" x14ac:dyDescent="0.3">
      <c r="B365" s="51"/>
      <c r="C365" s="52"/>
      <c r="D365" s="53"/>
      <c r="E365" s="53"/>
      <c r="F365" s="54"/>
      <c r="G365" s="55"/>
      <c r="H365" s="56"/>
      <c r="I365" s="57"/>
      <c r="J365" s="56"/>
      <c r="K365" s="56"/>
      <c r="L365" s="56"/>
      <c r="M365" s="56"/>
      <c r="N365" s="56"/>
      <c r="O365" s="58"/>
    </row>
    <row r="366" spans="2:15" ht="84.6" customHeight="1" x14ac:dyDescent="0.3">
      <c r="B366" s="51"/>
      <c r="C366" s="52"/>
      <c r="D366" s="53"/>
      <c r="E366" s="53"/>
      <c r="F366" s="54"/>
      <c r="G366" s="55"/>
      <c r="H366" s="56"/>
      <c r="I366" s="57"/>
      <c r="J366" s="56"/>
      <c r="K366" s="56"/>
      <c r="L366" s="56"/>
      <c r="M366" s="56"/>
      <c r="N366" s="56"/>
      <c r="O366" s="58"/>
    </row>
    <row r="367" spans="2:15" ht="84.6" customHeight="1" x14ac:dyDescent="0.3">
      <c r="B367" s="51"/>
      <c r="C367" s="52"/>
      <c r="D367" s="53"/>
      <c r="E367" s="53"/>
      <c r="F367" s="54"/>
      <c r="G367" s="55"/>
      <c r="H367" s="56"/>
      <c r="I367" s="57"/>
      <c r="J367" s="56"/>
      <c r="K367" s="56"/>
      <c r="L367" s="56"/>
      <c r="M367" s="56"/>
      <c r="N367" s="56"/>
      <c r="O367" s="58"/>
    </row>
    <row r="368" spans="2:15" ht="84.6" customHeight="1" x14ac:dyDescent="0.3">
      <c r="B368" s="51"/>
      <c r="C368" s="52"/>
      <c r="D368" s="53"/>
      <c r="E368" s="53"/>
      <c r="F368" s="54"/>
      <c r="G368" s="55"/>
      <c r="H368" s="56"/>
      <c r="I368" s="57"/>
      <c r="J368" s="56"/>
      <c r="K368" s="56"/>
      <c r="L368" s="56"/>
      <c r="M368" s="56"/>
      <c r="N368" s="56"/>
      <c r="O368" s="58"/>
    </row>
    <row r="369" spans="2:15" ht="84.6" customHeight="1" x14ac:dyDescent="0.3">
      <c r="B369" s="51"/>
      <c r="C369" s="52"/>
      <c r="D369" s="53"/>
      <c r="E369" s="53"/>
      <c r="F369" s="54"/>
      <c r="G369" s="55"/>
      <c r="H369" s="56"/>
      <c r="I369" s="57"/>
      <c r="J369" s="56"/>
      <c r="K369" s="56"/>
      <c r="L369" s="56"/>
      <c r="M369" s="56"/>
      <c r="N369" s="56"/>
      <c r="O369" s="58"/>
    </row>
    <row r="370" spans="2:15" ht="84.6" customHeight="1" x14ac:dyDescent="0.3">
      <c r="B370" s="51"/>
      <c r="C370" s="52"/>
      <c r="D370" s="53"/>
      <c r="E370" s="53"/>
      <c r="F370" s="54"/>
      <c r="G370" s="55"/>
      <c r="H370" s="56"/>
      <c r="I370" s="57"/>
      <c r="J370" s="56"/>
      <c r="K370" s="56"/>
      <c r="L370" s="56"/>
      <c r="M370" s="56"/>
      <c r="N370" s="56"/>
      <c r="O370" s="58"/>
    </row>
    <row r="371" spans="2:15" ht="84.6" customHeight="1" x14ac:dyDescent="0.3">
      <c r="B371" s="51"/>
      <c r="C371" s="52"/>
      <c r="D371" s="53"/>
      <c r="E371" s="53"/>
      <c r="F371" s="54"/>
      <c r="G371" s="55"/>
      <c r="H371" s="56"/>
      <c r="I371" s="57"/>
      <c r="J371" s="56"/>
      <c r="K371" s="56"/>
      <c r="L371" s="56"/>
      <c r="M371" s="56"/>
      <c r="N371" s="56"/>
      <c r="O371" s="58"/>
    </row>
    <row r="372" spans="2:15" ht="84.6" customHeight="1" x14ac:dyDescent="0.3">
      <c r="B372" s="51"/>
      <c r="C372" s="52"/>
      <c r="D372" s="53"/>
      <c r="E372" s="53"/>
      <c r="F372" s="54"/>
      <c r="G372" s="55"/>
      <c r="H372" s="56"/>
      <c r="I372" s="57"/>
      <c r="J372" s="56"/>
      <c r="K372" s="56"/>
      <c r="L372" s="56"/>
      <c r="M372" s="56"/>
      <c r="N372" s="56"/>
      <c r="O372" s="58"/>
    </row>
    <row r="373" spans="2:15" ht="84.6" customHeight="1" x14ac:dyDescent="0.3">
      <c r="B373" s="51"/>
      <c r="C373" s="52"/>
      <c r="D373" s="53"/>
      <c r="E373" s="53"/>
      <c r="F373" s="54"/>
      <c r="G373" s="55"/>
      <c r="H373" s="56"/>
      <c r="I373" s="57"/>
      <c r="J373" s="56"/>
      <c r="K373" s="56"/>
      <c r="L373" s="56"/>
      <c r="M373" s="56"/>
      <c r="N373" s="56"/>
      <c r="O373" s="58"/>
    </row>
    <row r="374" spans="2:15" ht="84.6" customHeight="1" x14ac:dyDescent="0.3">
      <c r="B374" s="51"/>
      <c r="C374" s="52"/>
      <c r="D374" s="53"/>
      <c r="E374" s="53"/>
      <c r="F374" s="54"/>
      <c r="G374" s="55"/>
      <c r="H374" s="56"/>
      <c r="I374" s="57"/>
      <c r="J374" s="56"/>
      <c r="K374" s="56"/>
      <c r="L374" s="56"/>
      <c r="M374" s="56"/>
      <c r="N374" s="56"/>
      <c r="O374" s="58"/>
    </row>
    <row r="375" spans="2:15" ht="84.6" customHeight="1" x14ac:dyDescent="0.3">
      <c r="B375" s="51"/>
      <c r="C375" s="52"/>
      <c r="D375" s="53"/>
      <c r="E375" s="53"/>
      <c r="F375" s="54"/>
      <c r="G375" s="55"/>
      <c r="H375" s="56"/>
      <c r="I375" s="57"/>
      <c r="J375" s="56"/>
      <c r="K375" s="56"/>
      <c r="L375" s="56"/>
      <c r="M375" s="56"/>
      <c r="N375" s="56"/>
      <c r="O375" s="58"/>
    </row>
    <row r="376" spans="2:15" ht="84.6" customHeight="1" x14ac:dyDescent="0.3">
      <c r="B376" s="51"/>
      <c r="C376" s="52"/>
      <c r="D376" s="53"/>
      <c r="E376" s="53"/>
      <c r="F376" s="54"/>
      <c r="G376" s="55"/>
      <c r="H376" s="56"/>
      <c r="I376" s="57"/>
      <c r="J376" s="56"/>
      <c r="K376" s="56"/>
      <c r="L376" s="56"/>
      <c r="M376" s="56"/>
      <c r="N376" s="56"/>
      <c r="O376" s="58"/>
    </row>
    <row r="377" spans="2:15" ht="84.6" customHeight="1" x14ac:dyDescent="0.3">
      <c r="B377" s="51"/>
      <c r="C377" s="52"/>
      <c r="D377" s="53"/>
      <c r="E377" s="53"/>
      <c r="F377" s="54"/>
      <c r="G377" s="55"/>
      <c r="H377" s="56"/>
      <c r="I377" s="57"/>
      <c r="J377" s="56"/>
      <c r="K377" s="56"/>
      <c r="L377" s="56"/>
      <c r="M377" s="56"/>
      <c r="N377" s="56"/>
      <c r="O377" s="58"/>
    </row>
    <row r="378" spans="2:15" ht="84.6" customHeight="1" x14ac:dyDescent="0.3">
      <c r="B378" s="51"/>
      <c r="C378" s="52"/>
      <c r="D378" s="53"/>
      <c r="E378" s="53"/>
      <c r="F378" s="54"/>
      <c r="G378" s="55"/>
      <c r="H378" s="56"/>
      <c r="I378" s="57"/>
      <c r="J378" s="56"/>
      <c r="K378" s="56"/>
      <c r="L378" s="56"/>
      <c r="M378" s="56"/>
      <c r="N378" s="56"/>
      <c r="O378" s="58"/>
    </row>
    <row r="379" spans="2:15" ht="84.6" customHeight="1" x14ac:dyDescent="0.3">
      <c r="B379" s="51"/>
      <c r="C379" s="52"/>
      <c r="D379" s="53"/>
      <c r="E379" s="53"/>
      <c r="F379" s="54"/>
      <c r="G379" s="55"/>
      <c r="H379" s="56"/>
      <c r="I379" s="57"/>
      <c r="J379" s="56"/>
      <c r="K379" s="56"/>
      <c r="L379" s="56"/>
      <c r="M379" s="56"/>
      <c r="N379" s="56"/>
      <c r="O379" s="58"/>
    </row>
    <row r="380" spans="2:15" ht="84.6" customHeight="1" x14ac:dyDescent="0.3">
      <c r="B380" s="51"/>
      <c r="C380" s="52"/>
      <c r="D380" s="53"/>
      <c r="E380" s="53"/>
      <c r="F380" s="54"/>
      <c r="G380" s="55"/>
      <c r="H380" s="56"/>
      <c r="I380" s="57"/>
      <c r="J380" s="56"/>
      <c r="K380" s="56"/>
      <c r="L380" s="56"/>
      <c r="M380" s="56"/>
      <c r="N380" s="56"/>
      <c r="O380" s="58"/>
    </row>
    <row r="381" spans="2:15" ht="84.6" customHeight="1" x14ac:dyDescent="0.3">
      <c r="B381" s="51"/>
      <c r="C381" s="52"/>
      <c r="D381" s="53"/>
      <c r="E381" s="53"/>
      <c r="F381" s="54"/>
      <c r="G381" s="55"/>
      <c r="H381" s="56"/>
      <c r="I381" s="57"/>
      <c r="J381" s="56"/>
      <c r="K381" s="56"/>
      <c r="L381" s="56"/>
      <c r="M381" s="56"/>
      <c r="N381" s="56"/>
      <c r="O381" s="58"/>
    </row>
    <row r="382" spans="2:15" ht="84.6" customHeight="1" x14ac:dyDescent="0.3">
      <c r="B382" s="51"/>
      <c r="C382" s="52"/>
      <c r="D382" s="53"/>
      <c r="E382" s="53"/>
      <c r="F382" s="54"/>
      <c r="G382" s="55"/>
      <c r="H382" s="56"/>
      <c r="I382" s="57"/>
      <c r="J382" s="56"/>
      <c r="K382" s="56"/>
      <c r="L382" s="56"/>
      <c r="M382" s="56"/>
      <c r="N382" s="56"/>
      <c r="O382" s="58"/>
    </row>
    <row r="383" spans="2:15" ht="84.6" customHeight="1" x14ac:dyDescent="0.3">
      <c r="B383" s="51"/>
      <c r="C383" s="52"/>
      <c r="D383" s="53"/>
      <c r="E383" s="53"/>
      <c r="F383" s="54"/>
      <c r="G383" s="55"/>
      <c r="H383" s="56"/>
      <c r="I383" s="57"/>
      <c r="J383" s="56"/>
      <c r="K383" s="56"/>
      <c r="L383" s="56"/>
      <c r="M383" s="56"/>
      <c r="N383" s="56"/>
      <c r="O383" s="58"/>
    </row>
    <row r="384" spans="2:15" ht="84.6" customHeight="1" x14ac:dyDescent="0.3">
      <c r="B384" s="51"/>
      <c r="C384" s="52"/>
      <c r="D384" s="53"/>
      <c r="E384" s="53"/>
      <c r="F384" s="54"/>
      <c r="G384" s="55"/>
      <c r="H384" s="56"/>
      <c r="I384" s="57"/>
      <c r="J384" s="56"/>
      <c r="K384" s="56"/>
      <c r="L384" s="56"/>
      <c r="M384" s="56"/>
      <c r="N384" s="56"/>
      <c r="O384" s="58"/>
    </row>
    <row r="385" spans="2:15" ht="84.6" customHeight="1" x14ac:dyDescent="0.3">
      <c r="B385" s="51"/>
      <c r="C385" s="52"/>
      <c r="D385" s="53"/>
      <c r="E385" s="53"/>
      <c r="F385" s="54"/>
      <c r="G385" s="55"/>
      <c r="H385" s="56"/>
      <c r="I385" s="57"/>
      <c r="J385" s="56"/>
      <c r="K385" s="56"/>
      <c r="L385" s="56"/>
      <c r="M385" s="56"/>
      <c r="N385" s="56"/>
      <c r="O385" s="58"/>
    </row>
    <row r="386" spans="2:15" ht="84.6" customHeight="1" x14ac:dyDescent="0.3">
      <c r="B386" s="51"/>
      <c r="C386" s="52"/>
      <c r="D386" s="53"/>
      <c r="E386" s="53"/>
      <c r="F386" s="54"/>
      <c r="G386" s="55"/>
      <c r="H386" s="56"/>
      <c r="I386" s="57"/>
      <c r="J386" s="56"/>
      <c r="K386" s="56"/>
      <c r="L386" s="56"/>
      <c r="M386" s="56"/>
      <c r="N386" s="56"/>
      <c r="O386" s="58"/>
    </row>
    <row r="387" spans="2:15" ht="84.6" customHeight="1" x14ac:dyDescent="0.3">
      <c r="B387" s="51"/>
      <c r="C387" s="52"/>
      <c r="D387" s="53"/>
      <c r="E387" s="53"/>
      <c r="F387" s="54"/>
      <c r="G387" s="55"/>
      <c r="H387" s="56"/>
      <c r="I387" s="57"/>
      <c r="J387" s="56"/>
      <c r="K387" s="56"/>
      <c r="L387" s="56"/>
      <c r="M387" s="56"/>
      <c r="N387" s="56"/>
      <c r="O387" s="58"/>
    </row>
    <row r="388" spans="2:15" ht="84.6" customHeight="1" x14ac:dyDescent="0.3">
      <c r="B388" s="51"/>
      <c r="C388" s="52"/>
      <c r="D388" s="53"/>
      <c r="E388" s="53"/>
      <c r="F388" s="54"/>
      <c r="G388" s="55"/>
      <c r="H388" s="56"/>
      <c r="I388" s="57"/>
      <c r="J388" s="56"/>
      <c r="K388" s="56"/>
      <c r="L388" s="56"/>
      <c r="M388" s="56"/>
      <c r="N388" s="56"/>
      <c r="O388" s="58"/>
    </row>
    <row r="389" spans="2:15" ht="84.6" customHeight="1" x14ac:dyDescent="0.3">
      <c r="B389" s="51"/>
      <c r="C389" s="52"/>
      <c r="D389" s="53"/>
      <c r="E389" s="53"/>
      <c r="F389" s="54"/>
      <c r="G389" s="55"/>
      <c r="H389" s="56"/>
      <c r="I389" s="57"/>
      <c r="J389" s="56"/>
      <c r="K389" s="56"/>
      <c r="L389" s="56"/>
      <c r="M389" s="56"/>
      <c r="N389" s="56"/>
      <c r="O389" s="58"/>
    </row>
    <row r="390" spans="2:15" ht="84.6" customHeight="1" x14ac:dyDescent="0.3">
      <c r="B390" s="51"/>
      <c r="C390" s="52"/>
      <c r="D390" s="53"/>
      <c r="E390" s="53"/>
      <c r="F390" s="54"/>
      <c r="G390" s="55"/>
      <c r="H390" s="56"/>
      <c r="I390" s="57"/>
      <c r="J390" s="56"/>
      <c r="K390" s="56"/>
      <c r="L390" s="56"/>
      <c r="M390" s="56"/>
      <c r="N390" s="56"/>
      <c r="O390" s="58"/>
    </row>
    <row r="391" spans="2:15" ht="84.6" customHeight="1" x14ac:dyDescent="0.3">
      <c r="B391" s="51"/>
      <c r="C391" s="52"/>
      <c r="D391" s="53"/>
      <c r="E391" s="53"/>
      <c r="F391" s="54"/>
      <c r="G391" s="55"/>
      <c r="H391" s="56"/>
      <c r="I391" s="57"/>
      <c r="J391" s="56"/>
      <c r="K391" s="56"/>
      <c r="L391" s="56"/>
      <c r="M391" s="56"/>
      <c r="N391" s="56"/>
      <c r="O391" s="58"/>
    </row>
    <row r="392" spans="2:15" ht="84.6" customHeight="1" x14ac:dyDescent="0.3">
      <c r="B392" s="51"/>
      <c r="C392" s="52"/>
      <c r="D392" s="53"/>
      <c r="E392" s="53"/>
      <c r="F392" s="54"/>
      <c r="G392" s="55"/>
      <c r="H392" s="56"/>
      <c r="I392" s="57"/>
      <c r="J392" s="56"/>
      <c r="K392" s="56"/>
      <c r="L392" s="56"/>
      <c r="M392" s="56"/>
      <c r="N392" s="56"/>
      <c r="O392" s="58"/>
    </row>
    <row r="393" spans="2:15" ht="84.6" customHeight="1" x14ac:dyDescent="0.3">
      <c r="B393" s="51"/>
      <c r="C393" s="52"/>
      <c r="D393" s="53"/>
      <c r="E393" s="53"/>
      <c r="F393" s="54"/>
      <c r="G393" s="55"/>
      <c r="H393" s="56"/>
      <c r="I393" s="57"/>
      <c r="J393" s="56"/>
      <c r="K393" s="56"/>
      <c r="L393" s="56"/>
      <c r="M393" s="56"/>
      <c r="N393" s="56"/>
      <c r="O393" s="58"/>
    </row>
    <row r="394" spans="2:15" ht="84.6" customHeight="1" x14ac:dyDescent="0.3">
      <c r="B394" s="51"/>
      <c r="C394" s="52"/>
      <c r="D394" s="53"/>
      <c r="E394" s="53"/>
      <c r="F394" s="54"/>
      <c r="G394" s="55"/>
      <c r="H394" s="56"/>
      <c r="I394" s="57"/>
      <c r="J394" s="56"/>
      <c r="K394" s="56"/>
      <c r="L394" s="56"/>
      <c r="M394" s="56"/>
      <c r="N394" s="56"/>
      <c r="O394" s="58"/>
    </row>
    <row r="395" spans="2:15" ht="84.6" customHeight="1" x14ac:dyDescent="0.3">
      <c r="B395" s="51"/>
      <c r="C395" s="52"/>
      <c r="D395" s="53"/>
      <c r="E395" s="53"/>
      <c r="F395" s="54"/>
      <c r="G395" s="55"/>
      <c r="H395" s="56"/>
      <c r="I395" s="57"/>
      <c r="J395" s="56"/>
      <c r="K395" s="56"/>
      <c r="L395" s="56"/>
      <c r="M395" s="56"/>
      <c r="N395" s="56"/>
      <c r="O395" s="58"/>
    </row>
    <row r="396" spans="2:15" ht="84.6" customHeight="1" x14ac:dyDescent="0.3">
      <c r="B396" s="51"/>
      <c r="C396" s="52"/>
      <c r="D396" s="53"/>
      <c r="E396" s="53"/>
      <c r="F396" s="54"/>
      <c r="G396" s="55"/>
      <c r="H396" s="56"/>
      <c r="I396" s="57"/>
      <c r="J396" s="56"/>
      <c r="K396" s="56"/>
      <c r="L396" s="56"/>
      <c r="M396" s="56"/>
      <c r="N396" s="56"/>
      <c r="O396" s="58"/>
    </row>
    <row r="397" spans="2:15" ht="84.6" customHeight="1" x14ac:dyDescent="0.3">
      <c r="B397" s="51"/>
      <c r="C397" s="52"/>
      <c r="D397" s="53"/>
      <c r="E397" s="53"/>
      <c r="F397" s="54"/>
      <c r="G397" s="55"/>
      <c r="H397" s="56"/>
      <c r="I397" s="57"/>
      <c r="J397" s="56"/>
      <c r="K397" s="56"/>
      <c r="L397" s="56"/>
      <c r="M397" s="56"/>
      <c r="N397" s="56"/>
      <c r="O397" s="58"/>
    </row>
    <row r="398" spans="2:15" ht="84.6" customHeight="1" x14ac:dyDescent="0.3">
      <c r="B398" s="51"/>
      <c r="C398" s="52"/>
      <c r="D398" s="53"/>
      <c r="E398" s="53"/>
      <c r="F398" s="54"/>
      <c r="G398" s="55"/>
      <c r="H398" s="56"/>
      <c r="I398" s="57"/>
      <c r="J398" s="56"/>
      <c r="K398" s="56"/>
      <c r="L398" s="56"/>
      <c r="M398" s="56"/>
      <c r="N398" s="56"/>
      <c r="O398" s="58"/>
    </row>
    <row r="399" spans="2:15" ht="84.6" customHeight="1" x14ac:dyDescent="0.3">
      <c r="B399" s="51"/>
      <c r="C399" s="52"/>
      <c r="D399" s="53"/>
      <c r="E399" s="53"/>
      <c r="F399" s="54"/>
      <c r="G399" s="55"/>
      <c r="H399" s="56"/>
      <c r="I399" s="57"/>
      <c r="J399" s="56"/>
      <c r="K399" s="56"/>
      <c r="L399" s="56"/>
      <c r="M399" s="56"/>
      <c r="N399" s="56"/>
      <c r="O399" s="58"/>
    </row>
    <row r="400" spans="2:15" ht="84.6" customHeight="1" x14ac:dyDescent="0.3">
      <c r="B400" s="51"/>
      <c r="C400" s="52"/>
      <c r="D400" s="53"/>
      <c r="E400" s="53"/>
      <c r="F400" s="54"/>
      <c r="G400" s="55"/>
      <c r="H400" s="56"/>
      <c r="I400" s="57"/>
      <c r="J400" s="56"/>
      <c r="K400" s="56"/>
      <c r="L400" s="56"/>
      <c r="M400" s="56"/>
      <c r="N400" s="56"/>
      <c r="O400" s="58"/>
    </row>
    <row r="401" spans="2:15" ht="84.6" customHeight="1" x14ac:dyDescent="0.3">
      <c r="B401" s="51"/>
      <c r="C401" s="52"/>
      <c r="D401" s="53"/>
      <c r="E401" s="53"/>
      <c r="F401" s="54"/>
      <c r="G401" s="55"/>
      <c r="H401" s="56"/>
      <c r="I401" s="57"/>
      <c r="J401" s="56"/>
      <c r="K401" s="56"/>
      <c r="L401" s="56"/>
      <c r="M401" s="56"/>
      <c r="N401" s="56"/>
      <c r="O401" s="58"/>
    </row>
    <row r="402" spans="2:15" ht="84.6" customHeight="1" x14ac:dyDescent="0.3">
      <c r="B402" s="51"/>
      <c r="C402" s="52"/>
      <c r="D402" s="53"/>
      <c r="E402" s="53"/>
      <c r="F402" s="54"/>
      <c r="G402" s="55"/>
      <c r="H402" s="56"/>
      <c r="I402" s="57"/>
      <c r="J402" s="56"/>
      <c r="K402" s="56"/>
      <c r="L402" s="56"/>
      <c r="M402" s="56"/>
      <c r="N402" s="56"/>
      <c r="O402" s="58"/>
    </row>
    <row r="403" spans="2:15" ht="84.6" customHeight="1" x14ac:dyDescent="0.3">
      <c r="B403" s="51"/>
      <c r="C403" s="52"/>
      <c r="D403" s="53"/>
      <c r="E403" s="53"/>
      <c r="F403" s="54"/>
      <c r="G403" s="55"/>
      <c r="H403" s="56"/>
      <c r="I403" s="57"/>
      <c r="J403" s="56"/>
      <c r="K403" s="56"/>
      <c r="L403" s="56"/>
      <c r="M403" s="56"/>
      <c r="N403" s="56"/>
      <c r="O403" s="58"/>
    </row>
    <row r="404" spans="2:15" ht="84.6" customHeight="1" x14ac:dyDescent="0.3">
      <c r="B404" s="51"/>
      <c r="C404" s="52"/>
      <c r="D404" s="53"/>
      <c r="E404" s="53"/>
      <c r="F404" s="54"/>
      <c r="G404" s="55"/>
      <c r="H404" s="56"/>
      <c r="I404" s="57"/>
      <c r="J404" s="56"/>
      <c r="K404" s="56"/>
      <c r="L404" s="56"/>
      <c r="M404" s="56"/>
      <c r="N404" s="56"/>
      <c r="O404" s="58"/>
    </row>
    <row r="405" spans="2:15" ht="84.6" customHeight="1" x14ac:dyDescent="0.3">
      <c r="B405" s="51"/>
      <c r="C405" s="52"/>
      <c r="D405" s="53"/>
      <c r="E405" s="53"/>
      <c r="F405" s="54"/>
      <c r="G405" s="55"/>
      <c r="H405" s="56"/>
      <c r="I405" s="57"/>
      <c r="J405" s="56"/>
      <c r="K405" s="56"/>
      <c r="L405" s="56"/>
      <c r="M405" s="56"/>
      <c r="N405" s="56"/>
      <c r="O405" s="58"/>
    </row>
    <row r="406" spans="2:15" ht="84.6" customHeight="1" x14ac:dyDescent="0.3">
      <c r="B406" s="51"/>
      <c r="C406" s="52"/>
      <c r="D406" s="53"/>
      <c r="E406" s="53"/>
      <c r="F406" s="54"/>
      <c r="G406" s="55"/>
      <c r="H406" s="56"/>
      <c r="I406" s="57"/>
      <c r="J406" s="56"/>
      <c r="K406" s="56"/>
      <c r="L406" s="56"/>
      <c r="M406" s="56"/>
      <c r="N406" s="56"/>
      <c r="O406" s="58"/>
    </row>
    <row r="407" spans="2:15" ht="84.6" customHeight="1" x14ac:dyDescent="0.3">
      <c r="B407" s="51"/>
      <c r="C407" s="52"/>
      <c r="D407" s="53"/>
      <c r="E407" s="53"/>
      <c r="F407" s="54"/>
      <c r="G407" s="55"/>
      <c r="H407" s="56"/>
      <c r="I407" s="57"/>
      <c r="J407" s="56"/>
      <c r="K407" s="56"/>
      <c r="L407" s="56"/>
      <c r="M407" s="56"/>
      <c r="N407" s="56"/>
      <c r="O407" s="58"/>
    </row>
    <row r="408" spans="2:15" ht="84.6" customHeight="1" x14ac:dyDescent="0.3">
      <c r="B408" s="51"/>
      <c r="C408" s="52"/>
      <c r="D408" s="53"/>
      <c r="E408" s="53"/>
      <c r="F408" s="54"/>
      <c r="G408" s="55"/>
      <c r="H408" s="56"/>
      <c r="I408" s="57"/>
      <c r="J408" s="56"/>
      <c r="K408" s="56"/>
      <c r="L408" s="56"/>
      <c r="M408" s="56"/>
      <c r="N408" s="56"/>
      <c r="O408" s="58"/>
    </row>
    <row r="409" spans="2:15" ht="84.6" customHeight="1" x14ac:dyDescent="0.3">
      <c r="B409" s="51"/>
      <c r="C409" s="52"/>
      <c r="D409" s="53"/>
      <c r="E409" s="53"/>
      <c r="F409" s="54"/>
      <c r="G409" s="55"/>
      <c r="H409" s="56"/>
      <c r="I409" s="57"/>
      <c r="J409" s="56"/>
      <c r="K409" s="56"/>
      <c r="L409" s="56"/>
      <c r="M409" s="56"/>
      <c r="N409" s="56"/>
      <c r="O409" s="58"/>
    </row>
    <row r="410" spans="2:15" ht="84.6" customHeight="1" x14ac:dyDescent="0.3">
      <c r="B410" s="51"/>
      <c r="C410" s="52"/>
      <c r="D410" s="53"/>
      <c r="E410" s="53"/>
      <c r="F410" s="54"/>
      <c r="G410" s="55"/>
      <c r="H410" s="56"/>
      <c r="I410" s="57"/>
      <c r="J410" s="56"/>
      <c r="K410" s="56"/>
      <c r="L410" s="56"/>
      <c r="M410" s="56"/>
      <c r="N410" s="56"/>
      <c r="O410" s="58"/>
    </row>
    <row r="411" spans="2:15" ht="84.6" customHeight="1" x14ac:dyDescent="0.3">
      <c r="B411" s="51"/>
      <c r="C411" s="52"/>
      <c r="D411" s="53"/>
      <c r="E411" s="53"/>
      <c r="F411" s="54"/>
      <c r="G411" s="55"/>
      <c r="H411" s="56"/>
      <c r="I411" s="57"/>
      <c r="J411" s="56"/>
      <c r="K411" s="56"/>
      <c r="L411" s="56"/>
      <c r="M411" s="56"/>
      <c r="N411" s="56"/>
      <c r="O411" s="58"/>
    </row>
    <row r="412" spans="2:15" ht="84.6" customHeight="1" x14ac:dyDescent="0.3">
      <c r="B412" s="51"/>
      <c r="C412" s="52"/>
      <c r="D412" s="53"/>
      <c r="E412" s="53"/>
      <c r="F412" s="54"/>
      <c r="G412" s="55"/>
      <c r="H412" s="56"/>
      <c r="I412" s="57"/>
      <c r="J412" s="56"/>
      <c r="K412" s="56"/>
      <c r="L412" s="56"/>
      <c r="M412" s="56"/>
      <c r="N412" s="56"/>
      <c r="O412" s="58"/>
    </row>
    <row r="413" spans="2:15" ht="84.6" customHeight="1" x14ac:dyDescent="0.3">
      <c r="B413" s="51"/>
      <c r="C413" s="52"/>
      <c r="D413" s="53"/>
      <c r="E413" s="53"/>
      <c r="F413" s="54"/>
      <c r="G413" s="55"/>
      <c r="H413" s="56"/>
      <c r="I413" s="57"/>
      <c r="J413" s="56"/>
      <c r="K413" s="56"/>
      <c r="L413" s="56"/>
      <c r="M413" s="56"/>
      <c r="N413" s="56"/>
      <c r="O413" s="58"/>
    </row>
    <row r="414" spans="2:15" ht="84.6" customHeight="1" x14ac:dyDescent="0.3">
      <c r="B414" s="51"/>
      <c r="C414" s="52"/>
      <c r="D414" s="53"/>
      <c r="E414" s="53"/>
      <c r="F414" s="54"/>
      <c r="G414" s="55"/>
      <c r="H414" s="56"/>
      <c r="I414" s="57"/>
      <c r="J414" s="56"/>
      <c r="K414" s="56"/>
      <c r="L414" s="56"/>
      <c r="M414" s="56"/>
      <c r="N414" s="56"/>
      <c r="O414" s="58"/>
    </row>
    <row r="415" spans="2:15" ht="84.6" customHeight="1" x14ac:dyDescent="0.3">
      <c r="B415" s="51"/>
      <c r="C415" s="52"/>
      <c r="D415" s="53"/>
      <c r="E415" s="53"/>
      <c r="F415" s="54"/>
      <c r="G415" s="55"/>
      <c r="H415" s="56"/>
      <c r="I415" s="57"/>
      <c r="J415" s="56"/>
      <c r="K415" s="56"/>
      <c r="L415" s="56"/>
      <c r="M415" s="56"/>
      <c r="N415" s="56"/>
      <c r="O415" s="58"/>
    </row>
    <row r="416" spans="2:15" ht="84.6" customHeight="1" x14ac:dyDescent="0.3">
      <c r="B416" s="51"/>
      <c r="C416" s="52"/>
      <c r="D416" s="53"/>
      <c r="E416" s="53"/>
      <c r="F416" s="54"/>
      <c r="G416" s="55"/>
      <c r="H416" s="56"/>
      <c r="I416" s="57"/>
      <c r="J416" s="56"/>
      <c r="K416" s="56"/>
      <c r="L416" s="56"/>
      <c r="M416" s="56"/>
      <c r="N416" s="56"/>
      <c r="O416" s="58"/>
    </row>
    <row r="417" spans="2:15" ht="84.6" customHeight="1" x14ac:dyDescent="0.3">
      <c r="B417" s="51"/>
      <c r="C417" s="52"/>
      <c r="D417" s="53"/>
      <c r="E417" s="53"/>
      <c r="F417" s="54"/>
      <c r="G417" s="55"/>
      <c r="H417" s="56"/>
      <c r="I417" s="57"/>
      <c r="J417" s="56"/>
      <c r="K417" s="56"/>
      <c r="L417" s="56"/>
      <c r="M417" s="56"/>
      <c r="N417" s="56"/>
      <c r="O417" s="58"/>
    </row>
    <row r="418" spans="2:15" ht="84.6" customHeight="1" x14ac:dyDescent="0.3">
      <c r="B418" s="51"/>
      <c r="C418" s="52"/>
      <c r="D418" s="53"/>
      <c r="E418" s="53"/>
      <c r="F418" s="54"/>
      <c r="G418" s="55"/>
      <c r="H418" s="56"/>
      <c r="I418" s="57"/>
      <c r="J418" s="56"/>
      <c r="K418" s="56"/>
      <c r="L418" s="56"/>
      <c r="M418" s="56"/>
      <c r="N418" s="56"/>
      <c r="O418" s="58"/>
    </row>
    <row r="419" spans="2:15" ht="84.6" customHeight="1" x14ac:dyDescent="0.3">
      <c r="B419" s="51"/>
      <c r="C419" s="52"/>
      <c r="D419" s="53"/>
      <c r="E419" s="53"/>
      <c r="F419" s="54"/>
      <c r="G419" s="55"/>
      <c r="H419" s="56"/>
      <c r="I419" s="57"/>
      <c r="J419" s="56"/>
      <c r="K419" s="56"/>
      <c r="L419" s="56"/>
      <c r="M419" s="56"/>
      <c r="N419" s="56"/>
      <c r="O419" s="58"/>
    </row>
    <row r="420" spans="2:15" ht="84.6" customHeight="1" x14ac:dyDescent="0.3">
      <c r="B420" s="51"/>
      <c r="C420" s="52"/>
      <c r="D420" s="53"/>
      <c r="E420" s="53"/>
      <c r="F420" s="54"/>
      <c r="G420" s="55"/>
      <c r="H420" s="56"/>
      <c r="I420" s="57"/>
      <c r="J420" s="56"/>
      <c r="K420" s="56"/>
      <c r="L420" s="56"/>
      <c r="M420" s="56"/>
      <c r="N420" s="56"/>
      <c r="O420" s="58"/>
    </row>
    <row r="421" spans="2:15" ht="84.6" customHeight="1" x14ac:dyDescent="0.3">
      <c r="B421" s="51"/>
      <c r="C421" s="52"/>
      <c r="D421" s="53"/>
      <c r="E421" s="53"/>
      <c r="F421" s="54"/>
      <c r="G421" s="55"/>
      <c r="H421" s="56"/>
      <c r="I421" s="57"/>
      <c r="J421" s="56"/>
      <c r="K421" s="56"/>
      <c r="L421" s="56"/>
      <c r="M421" s="56"/>
      <c r="N421" s="56"/>
      <c r="O421" s="58"/>
    </row>
    <row r="422" spans="2:15" ht="84.6" customHeight="1" x14ac:dyDescent="0.3">
      <c r="B422" s="51"/>
      <c r="C422" s="52"/>
      <c r="D422" s="53"/>
      <c r="E422" s="53"/>
      <c r="F422" s="54"/>
      <c r="G422" s="55"/>
      <c r="H422" s="56"/>
      <c r="I422" s="57"/>
      <c r="J422" s="56"/>
      <c r="K422" s="56"/>
      <c r="L422" s="56"/>
      <c r="M422" s="56"/>
      <c r="N422" s="56"/>
      <c r="O422" s="58"/>
    </row>
    <row r="423" spans="2:15" ht="84.6" customHeight="1" x14ac:dyDescent="0.3">
      <c r="B423" s="51"/>
      <c r="C423" s="52"/>
      <c r="D423" s="53"/>
      <c r="E423" s="53"/>
      <c r="F423" s="54"/>
      <c r="G423" s="55"/>
      <c r="H423" s="56"/>
      <c r="I423" s="57"/>
      <c r="J423" s="56"/>
      <c r="K423" s="56"/>
      <c r="L423" s="56"/>
      <c r="M423" s="56"/>
      <c r="N423" s="56"/>
      <c r="O423" s="58"/>
    </row>
    <row r="424" spans="2:15" ht="84.6" customHeight="1" x14ac:dyDescent="0.3">
      <c r="B424" s="51"/>
      <c r="C424" s="52"/>
      <c r="D424" s="53"/>
      <c r="E424" s="53"/>
      <c r="F424" s="54"/>
      <c r="G424" s="55"/>
      <c r="H424" s="56"/>
      <c r="I424" s="57"/>
      <c r="J424" s="56"/>
      <c r="K424" s="56"/>
      <c r="L424" s="56"/>
      <c r="M424" s="56"/>
      <c r="N424" s="56"/>
      <c r="O424" s="58"/>
    </row>
    <row r="425" spans="2:15" ht="84.6" customHeight="1" x14ac:dyDescent="0.3">
      <c r="B425" s="51"/>
      <c r="C425" s="52"/>
      <c r="D425" s="53"/>
      <c r="E425" s="53"/>
      <c r="F425" s="54"/>
      <c r="G425" s="55"/>
      <c r="H425" s="56"/>
      <c r="I425" s="57"/>
      <c r="J425" s="56"/>
      <c r="K425" s="56"/>
      <c r="L425" s="56"/>
      <c r="M425" s="56"/>
      <c r="N425" s="56"/>
      <c r="O425" s="58"/>
    </row>
    <row r="426" spans="2:15" ht="84.6" customHeight="1" x14ac:dyDescent="0.3">
      <c r="B426" s="51"/>
      <c r="C426" s="52"/>
      <c r="D426" s="53"/>
      <c r="E426" s="53"/>
      <c r="F426" s="54"/>
      <c r="G426" s="55"/>
      <c r="H426" s="56"/>
      <c r="I426" s="57"/>
      <c r="J426" s="56"/>
      <c r="K426" s="56"/>
      <c r="L426" s="56"/>
      <c r="M426" s="56"/>
      <c r="N426" s="56"/>
      <c r="O426" s="58"/>
    </row>
    <row r="427" spans="2:15" ht="84.6" customHeight="1" x14ac:dyDescent="0.3">
      <c r="B427" s="51"/>
      <c r="C427" s="52"/>
      <c r="D427" s="53"/>
      <c r="E427" s="53"/>
      <c r="F427" s="54"/>
      <c r="G427" s="55"/>
      <c r="H427" s="56"/>
      <c r="I427" s="57"/>
      <c r="J427" s="56"/>
      <c r="K427" s="56"/>
      <c r="L427" s="56"/>
      <c r="M427" s="56"/>
      <c r="N427" s="56"/>
      <c r="O427" s="58"/>
    </row>
    <row r="428" spans="2:15" ht="84.6" customHeight="1" x14ac:dyDescent="0.3">
      <c r="B428" s="51"/>
      <c r="C428" s="52"/>
      <c r="D428" s="53"/>
      <c r="E428" s="53"/>
      <c r="F428" s="54"/>
      <c r="G428" s="55"/>
      <c r="H428" s="56"/>
      <c r="I428" s="57"/>
      <c r="J428" s="56"/>
      <c r="K428" s="56"/>
      <c r="L428" s="56"/>
      <c r="M428" s="56"/>
      <c r="N428" s="56"/>
      <c r="O428" s="58"/>
    </row>
    <row r="429" spans="2:15" ht="84.6" customHeight="1" x14ac:dyDescent="0.3">
      <c r="B429" s="51"/>
      <c r="C429" s="52"/>
      <c r="D429" s="53"/>
      <c r="E429" s="53"/>
      <c r="F429" s="54"/>
      <c r="G429" s="55"/>
      <c r="H429" s="56"/>
      <c r="I429" s="57"/>
      <c r="J429" s="56"/>
      <c r="K429" s="56"/>
      <c r="L429" s="56"/>
      <c r="M429" s="56"/>
      <c r="N429" s="56"/>
      <c r="O429" s="58"/>
    </row>
    <row r="430" spans="2:15" ht="84.6" customHeight="1" x14ac:dyDescent="0.3">
      <c r="B430" s="51"/>
      <c r="C430" s="52"/>
      <c r="D430" s="53"/>
      <c r="E430" s="53"/>
      <c r="F430" s="54"/>
      <c r="G430" s="55"/>
      <c r="H430" s="56"/>
      <c r="I430" s="57"/>
      <c r="J430" s="56"/>
      <c r="K430" s="56"/>
      <c r="L430" s="56"/>
      <c r="M430" s="56"/>
      <c r="N430" s="56"/>
      <c r="O430" s="58"/>
    </row>
    <row r="431" spans="2:15" ht="84.6" customHeight="1" x14ac:dyDescent="0.3">
      <c r="B431" s="51"/>
      <c r="C431" s="52"/>
      <c r="D431" s="53"/>
      <c r="E431" s="53"/>
      <c r="F431" s="54"/>
      <c r="G431" s="55"/>
      <c r="H431" s="56"/>
      <c r="I431" s="57"/>
      <c r="J431" s="56"/>
      <c r="K431" s="56"/>
      <c r="L431" s="56"/>
      <c r="M431" s="56"/>
      <c r="N431" s="56"/>
      <c r="O431" s="58"/>
    </row>
    <row r="432" spans="2:15" ht="84.6" customHeight="1" x14ac:dyDescent="0.3">
      <c r="B432" s="51"/>
      <c r="C432" s="52"/>
      <c r="D432" s="53"/>
      <c r="E432" s="53"/>
      <c r="F432" s="54"/>
      <c r="G432" s="55"/>
      <c r="H432" s="56"/>
      <c r="I432" s="57"/>
      <c r="J432" s="56"/>
      <c r="K432" s="56"/>
      <c r="L432" s="56"/>
      <c r="M432" s="56"/>
      <c r="N432" s="56"/>
      <c r="O432" s="58"/>
    </row>
    <row r="433" spans="2:15" ht="84.6" customHeight="1" x14ac:dyDescent="0.3">
      <c r="B433" s="51"/>
      <c r="C433" s="52"/>
      <c r="D433" s="53"/>
      <c r="E433" s="53"/>
      <c r="F433" s="54"/>
      <c r="G433" s="55"/>
      <c r="H433" s="56"/>
      <c r="I433" s="57"/>
      <c r="J433" s="56"/>
      <c r="K433" s="56"/>
      <c r="L433" s="56"/>
      <c r="M433" s="56"/>
      <c r="N433" s="56"/>
      <c r="O433" s="58"/>
    </row>
    <row r="434" spans="2:15" ht="84.6" customHeight="1" x14ac:dyDescent="0.3">
      <c r="B434" s="51"/>
      <c r="C434" s="52"/>
      <c r="D434" s="53"/>
      <c r="E434" s="53"/>
      <c r="F434" s="54"/>
      <c r="G434" s="55"/>
      <c r="H434" s="56"/>
      <c r="I434" s="57"/>
      <c r="J434" s="56"/>
      <c r="K434" s="56"/>
      <c r="L434" s="56"/>
      <c r="M434" s="56"/>
      <c r="N434" s="56"/>
      <c r="O434" s="58"/>
    </row>
    <row r="435" spans="2:15" ht="84.6" customHeight="1" x14ac:dyDescent="0.3">
      <c r="B435" s="51"/>
      <c r="C435" s="52"/>
      <c r="D435" s="53"/>
      <c r="E435" s="53"/>
      <c r="F435" s="54"/>
      <c r="G435" s="55"/>
      <c r="H435" s="56"/>
      <c r="I435" s="57"/>
      <c r="J435" s="56"/>
      <c r="K435" s="56"/>
      <c r="L435" s="56"/>
      <c r="M435" s="56"/>
      <c r="N435" s="56"/>
      <c r="O435" s="58"/>
    </row>
    <row r="436" spans="2:15" ht="84.6" customHeight="1" x14ac:dyDescent="0.3">
      <c r="B436" s="51"/>
      <c r="C436" s="52"/>
      <c r="D436" s="53"/>
      <c r="E436" s="53"/>
      <c r="F436" s="54"/>
      <c r="G436" s="55"/>
      <c r="H436" s="56"/>
      <c r="I436" s="57"/>
      <c r="J436" s="56"/>
      <c r="K436" s="56"/>
      <c r="L436" s="56"/>
      <c r="M436" s="56"/>
      <c r="N436" s="56"/>
      <c r="O436" s="58"/>
    </row>
    <row r="437" spans="2:15" ht="84.6" customHeight="1" x14ac:dyDescent="0.3">
      <c r="B437" s="51"/>
      <c r="C437" s="52"/>
      <c r="D437" s="53"/>
      <c r="E437" s="53"/>
      <c r="F437" s="54"/>
      <c r="G437" s="55"/>
      <c r="H437" s="56"/>
      <c r="I437" s="57"/>
      <c r="J437" s="56"/>
      <c r="K437" s="56"/>
      <c r="L437" s="56"/>
      <c r="M437" s="56"/>
      <c r="N437" s="56"/>
      <c r="O437" s="58"/>
    </row>
    <row r="438" spans="2:15" ht="84.6" customHeight="1" x14ac:dyDescent="0.3">
      <c r="B438" s="51"/>
      <c r="C438" s="52"/>
      <c r="D438" s="53"/>
      <c r="E438" s="53"/>
      <c r="F438" s="54"/>
      <c r="G438" s="55"/>
      <c r="H438" s="56"/>
      <c r="I438" s="57"/>
      <c r="J438" s="56"/>
      <c r="K438" s="56"/>
      <c r="L438" s="56"/>
      <c r="M438" s="56"/>
      <c r="N438" s="56"/>
      <c r="O438" s="58"/>
    </row>
    <row r="439" spans="2:15" ht="84.6" customHeight="1" x14ac:dyDescent="0.3">
      <c r="B439" s="51"/>
      <c r="C439" s="52"/>
      <c r="D439" s="53"/>
      <c r="E439" s="53"/>
      <c r="F439" s="54"/>
      <c r="G439" s="55"/>
      <c r="H439" s="56"/>
      <c r="I439" s="57"/>
      <c r="J439" s="56"/>
      <c r="K439" s="56"/>
      <c r="L439" s="56"/>
      <c r="M439" s="56"/>
      <c r="N439" s="56"/>
      <c r="O439" s="58"/>
    </row>
    <row r="440" spans="2:15" ht="84.6" customHeight="1" x14ac:dyDescent="0.3">
      <c r="B440" s="51"/>
      <c r="C440" s="52"/>
      <c r="D440" s="53"/>
      <c r="E440" s="53"/>
      <c r="F440" s="54"/>
      <c r="G440" s="55"/>
      <c r="H440" s="56"/>
      <c r="I440" s="57"/>
      <c r="J440" s="56"/>
      <c r="K440" s="56"/>
      <c r="L440" s="56"/>
      <c r="M440" s="56"/>
      <c r="N440" s="56"/>
      <c r="O440" s="58"/>
    </row>
    <row r="441" spans="2:15" ht="84.6" customHeight="1" x14ac:dyDescent="0.3">
      <c r="B441" s="51"/>
      <c r="C441" s="52"/>
      <c r="D441" s="53"/>
      <c r="E441" s="53"/>
      <c r="F441" s="54"/>
      <c r="G441" s="55"/>
      <c r="H441" s="56"/>
      <c r="I441" s="57"/>
      <c r="J441" s="56"/>
      <c r="K441" s="56"/>
      <c r="L441" s="56"/>
      <c r="M441" s="56"/>
      <c r="N441" s="56"/>
      <c r="O441" s="58"/>
    </row>
    <row r="442" spans="2:15" ht="84.6" customHeight="1" x14ac:dyDescent="0.3">
      <c r="B442" s="51"/>
      <c r="C442" s="52"/>
      <c r="D442" s="53"/>
      <c r="E442" s="53"/>
      <c r="F442" s="54"/>
      <c r="G442" s="55"/>
      <c r="H442" s="56"/>
      <c r="I442" s="57"/>
      <c r="J442" s="56"/>
      <c r="K442" s="56"/>
      <c r="L442" s="56"/>
      <c r="M442" s="56"/>
      <c r="N442" s="56"/>
      <c r="O442" s="58"/>
    </row>
    <row r="443" spans="2:15" ht="84.6" customHeight="1" x14ac:dyDescent="0.3">
      <c r="B443" s="51"/>
      <c r="C443" s="52"/>
      <c r="D443" s="53"/>
      <c r="E443" s="53"/>
      <c r="F443" s="54"/>
      <c r="G443" s="55"/>
      <c r="H443" s="56"/>
      <c r="I443" s="57"/>
      <c r="J443" s="56"/>
      <c r="K443" s="56"/>
      <c r="L443" s="56"/>
      <c r="M443" s="56"/>
      <c r="N443" s="56"/>
      <c r="O443" s="58"/>
    </row>
    <row r="444" spans="2:15" ht="84.6" customHeight="1" x14ac:dyDescent="0.3">
      <c r="B444" s="51"/>
      <c r="C444" s="52"/>
      <c r="D444" s="53"/>
      <c r="E444" s="53"/>
      <c r="F444" s="54"/>
      <c r="G444" s="55"/>
      <c r="H444" s="56"/>
      <c r="I444" s="57"/>
      <c r="J444" s="56"/>
      <c r="K444" s="56"/>
      <c r="L444" s="56"/>
      <c r="M444" s="56"/>
      <c r="N444" s="56"/>
      <c r="O444" s="58"/>
    </row>
    <row r="445" spans="2:15" ht="84.6" customHeight="1" x14ac:dyDescent="0.3">
      <c r="B445" s="51"/>
      <c r="C445" s="52"/>
      <c r="D445" s="53"/>
      <c r="E445" s="53"/>
      <c r="F445" s="54"/>
      <c r="G445" s="55"/>
      <c r="H445" s="56"/>
      <c r="I445" s="57"/>
      <c r="J445" s="56"/>
      <c r="K445" s="56"/>
      <c r="L445" s="56"/>
      <c r="M445" s="56"/>
      <c r="N445" s="56"/>
      <c r="O445" s="58"/>
    </row>
    <row r="446" spans="2:15" ht="84.6" customHeight="1" x14ac:dyDescent="0.3">
      <c r="B446" s="51"/>
      <c r="C446" s="52"/>
      <c r="D446" s="53"/>
      <c r="E446" s="53"/>
      <c r="F446" s="54"/>
      <c r="G446" s="55"/>
      <c r="H446" s="56"/>
      <c r="I446" s="57"/>
      <c r="J446" s="56"/>
      <c r="K446" s="56"/>
      <c r="L446" s="56"/>
      <c r="M446" s="56"/>
      <c r="N446" s="56"/>
      <c r="O446" s="58"/>
    </row>
    <row r="447" spans="2:15" ht="84.6" customHeight="1" x14ac:dyDescent="0.3">
      <c r="B447" s="51"/>
      <c r="C447" s="52"/>
      <c r="D447" s="53"/>
      <c r="E447" s="53"/>
      <c r="F447" s="54"/>
      <c r="G447" s="55"/>
      <c r="H447" s="56"/>
      <c r="I447" s="57"/>
      <c r="J447" s="56"/>
      <c r="K447" s="56"/>
      <c r="L447" s="56"/>
      <c r="M447" s="56"/>
      <c r="N447" s="56"/>
      <c r="O447" s="58"/>
    </row>
    <row r="448" spans="2:15" ht="84.6" customHeight="1" x14ac:dyDescent="0.3">
      <c r="B448" s="51"/>
      <c r="C448" s="52"/>
      <c r="D448" s="53"/>
      <c r="E448" s="53"/>
      <c r="F448" s="54"/>
      <c r="G448" s="55"/>
      <c r="H448" s="56"/>
      <c r="I448" s="57"/>
      <c r="J448" s="56"/>
      <c r="K448" s="56"/>
      <c r="L448" s="56"/>
      <c r="M448" s="56"/>
      <c r="N448" s="56"/>
      <c r="O448" s="58"/>
    </row>
    <row r="449" spans="2:15" ht="84.6" customHeight="1" x14ac:dyDescent="0.3">
      <c r="B449" s="51"/>
      <c r="C449" s="52"/>
      <c r="D449" s="53"/>
      <c r="E449" s="53"/>
      <c r="F449" s="54"/>
      <c r="G449" s="55"/>
      <c r="H449" s="56"/>
      <c r="I449" s="57"/>
      <c r="J449" s="56"/>
      <c r="K449" s="56"/>
      <c r="L449" s="56"/>
      <c r="M449" s="56"/>
      <c r="N449" s="56"/>
      <c r="O449" s="58"/>
    </row>
    <row r="450" spans="2:15" ht="84.6" customHeight="1" x14ac:dyDescent="0.3">
      <c r="B450" s="51"/>
      <c r="C450" s="52"/>
      <c r="D450" s="53"/>
      <c r="E450" s="53"/>
      <c r="F450" s="54"/>
      <c r="G450" s="55"/>
      <c r="H450" s="56"/>
      <c r="I450" s="57"/>
      <c r="J450" s="56"/>
      <c r="K450" s="56"/>
      <c r="L450" s="56"/>
      <c r="M450" s="56"/>
      <c r="N450" s="56"/>
      <c r="O450" s="58"/>
    </row>
    <row r="451" spans="2:15" ht="84.6" customHeight="1" x14ac:dyDescent="0.3">
      <c r="B451" s="51"/>
      <c r="C451" s="52"/>
      <c r="D451" s="53"/>
      <c r="E451" s="53"/>
      <c r="F451" s="54"/>
      <c r="G451" s="55"/>
      <c r="H451" s="56"/>
      <c r="I451" s="57"/>
      <c r="J451" s="56"/>
      <c r="K451" s="56"/>
      <c r="L451" s="56"/>
      <c r="M451" s="56"/>
      <c r="N451" s="56"/>
      <c r="O451" s="58"/>
    </row>
    <row r="452" spans="2:15" ht="84.6" customHeight="1" x14ac:dyDescent="0.3">
      <c r="B452" s="51"/>
      <c r="C452" s="52"/>
      <c r="D452" s="53"/>
      <c r="E452" s="53"/>
      <c r="F452" s="54"/>
      <c r="G452" s="55"/>
      <c r="H452" s="56"/>
      <c r="I452" s="57"/>
      <c r="J452" s="56"/>
      <c r="K452" s="56"/>
      <c r="L452" s="56"/>
      <c r="M452" s="56"/>
      <c r="N452" s="56"/>
      <c r="O452" s="58"/>
    </row>
    <row r="453" spans="2:15" ht="84.6" customHeight="1" x14ac:dyDescent="0.3">
      <c r="B453" s="51"/>
      <c r="C453" s="52"/>
      <c r="D453" s="53"/>
      <c r="E453" s="53"/>
      <c r="F453" s="54"/>
      <c r="G453" s="55"/>
      <c r="H453" s="56"/>
      <c r="I453" s="57"/>
      <c r="J453" s="56"/>
      <c r="K453" s="56"/>
      <c r="L453" s="56"/>
      <c r="M453" s="56"/>
      <c r="N453" s="56"/>
      <c r="O453" s="58"/>
    </row>
    <row r="454" spans="2:15" ht="84.6" customHeight="1" x14ac:dyDescent="0.3">
      <c r="B454" s="51"/>
      <c r="C454" s="52"/>
      <c r="D454" s="53"/>
      <c r="E454" s="53"/>
      <c r="F454" s="54"/>
      <c r="G454" s="55"/>
      <c r="H454" s="56"/>
      <c r="I454" s="57"/>
      <c r="J454" s="56"/>
      <c r="K454" s="56"/>
      <c r="L454" s="56"/>
      <c r="M454" s="56"/>
      <c r="N454" s="56"/>
      <c r="O454" s="58"/>
    </row>
    <row r="455" spans="2:15" ht="84.6" customHeight="1" x14ac:dyDescent="0.3">
      <c r="B455" s="51"/>
      <c r="C455" s="52"/>
      <c r="D455" s="53"/>
      <c r="E455" s="53"/>
      <c r="F455" s="54"/>
      <c r="G455" s="55"/>
      <c r="H455" s="56"/>
      <c r="I455" s="57"/>
      <c r="J455" s="56"/>
      <c r="K455" s="56"/>
      <c r="L455" s="56"/>
      <c r="M455" s="56"/>
      <c r="N455" s="56"/>
      <c r="O455" s="58"/>
    </row>
    <row r="456" spans="2:15" ht="84.6" customHeight="1" x14ac:dyDescent="0.3">
      <c r="B456" s="51"/>
      <c r="C456" s="52"/>
      <c r="D456" s="53"/>
      <c r="E456" s="53"/>
      <c r="F456" s="54"/>
      <c r="G456" s="55"/>
      <c r="H456" s="56"/>
      <c r="I456" s="57"/>
      <c r="J456" s="56"/>
      <c r="K456" s="56"/>
      <c r="L456" s="56"/>
      <c r="M456" s="56"/>
      <c r="N456" s="56"/>
      <c r="O456" s="58"/>
    </row>
    <row r="457" spans="2:15" ht="84.6" customHeight="1" x14ac:dyDescent="0.3">
      <c r="B457" s="51"/>
      <c r="C457" s="52"/>
      <c r="D457" s="53"/>
      <c r="E457" s="53"/>
      <c r="F457" s="54"/>
      <c r="G457" s="55"/>
      <c r="H457" s="56"/>
      <c r="I457" s="57"/>
      <c r="J457" s="56"/>
      <c r="K457" s="56"/>
      <c r="L457" s="56"/>
      <c r="M457" s="56"/>
      <c r="N457" s="56"/>
      <c r="O457" s="58"/>
    </row>
    <row r="458" spans="2:15" ht="84.6" customHeight="1" x14ac:dyDescent="0.3">
      <c r="B458" s="51"/>
      <c r="C458" s="52"/>
      <c r="D458" s="53"/>
      <c r="E458" s="53"/>
      <c r="F458" s="54"/>
      <c r="G458" s="55"/>
      <c r="H458" s="56"/>
      <c r="I458" s="57"/>
      <c r="J458" s="56"/>
      <c r="K458" s="56"/>
      <c r="L458" s="56"/>
      <c r="M458" s="56"/>
      <c r="N458" s="56"/>
      <c r="O458" s="58"/>
    </row>
    <row r="459" spans="2:15" ht="84.6" customHeight="1" x14ac:dyDescent="0.3">
      <c r="B459" s="51"/>
      <c r="C459" s="52"/>
      <c r="D459" s="53"/>
      <c r="E459" s="53"/>
      <c r="F459" s="54"/>
      <c r="G459" s="55"/>
      <c r="H459" s="56"/>
      <c r="I459" s="57"/>
      <c r="J459" s="56"/>
      <c r="K459" s="56"/>
      <c r="L459" s="56"/>
      <c r="M459" s="56"/>
      <c r="N459" s="56"/>
      <c r="O459" s="58"/>
    </row>
    <row r="460" spans="2:15" ht="84.6" customHeight="1" x14ac:dyDescent="0.3">
      <c r="B460" s="51"/>
      <c r="C460" s="52"/>
      <c r="D460" s="53"/>
      <c r="E460" s="53"/>
      <c r="F460" s="54"/>
      <c r="G460" s="55"/>
      <c r="H460" s="56"/>
      <c r="I460" s="57"/>
      <c r="J460" s="56"/>
      <c r="K460" s="56"/>
      <c r="L460" s="56"/>
      <c r="M460" s="56"/>
      <c r="N460" s="56"/>
      <c r="O460" s="58"/>
    </row>
    <row r="461" spans="2:15" ht="84.6" customHeight="1" x14ac:dyDescent="0.3">
      <c r="B461" s="51"/>
      <c r="C461" s="52"/>
      <c r="D461" s="53"/>
      <c r="E461" s="53"/>
      <c r="F461" s="54"/>
      <c r="G461" s="55"/>
      <c r="H461" s="56"/>
      <c r="I461" s="57"/>
      <c r="J461" s="56"/>
      <c r="K461" s="56"/>
      <c r="L461" s="56"/>
      <c r="M461" s="56"/>
      <c r="N461" s="56"/>
      <c r="O461" s="58"/>
    </row>
    <row r="462" spans="2:15" ht="84.6" customHeight="1" x14ac:dyDescent="0.3">
      <c r="B462" s="51"/>
      <c r="C462" s="52"/>
      <c r="D462" s="53"/>
      <c r="E462" s="53"/>
      <c r="F462" s="54"/>
      <c r="G462" s="55"/>
      <c r="H462" s="56"/>
      <c r="I462" s="57"/>
      <c r="J462" s="56"/>
      <c r="K462" s="56"/>
      <c r="L462" s="56"/>
      <c r="M462" s="56"/>
      <c r="N462" s="56"/>
      <c r="O462" s="58"/>
    </row>
    <row r="463" spans="2:15" ht="84.6" customHeight="1" x14ac:dyDescent="0.3">
      <c r="B463" s="51"/>
      <c r="C463" s="52"/>
      <c r="D463" s="53"/>
      <c r="E463" s="53"/>
      <c r="F463" s="54"/>
      <c r="G463" s="55"/>
      <c r="H463" s="56"/>
      <c r="I463" s="57"/>
      <c r="J463" s="56"/>
      <c r="K463" s="56"/>
      <c r="L463" s="56"/>
      <c r="M463" s="56"/>
      <c r="N463" s="56"/>
      <c r="O463" s="58"/>
    </row>
    <row r="464" spans="2:15" ht="84.6" customHeight="1" x14ac:dyDescent="0.3">
      <c r="B464" s="51"/>
      <c r="C464" s="52"/>
      <c r="D464" s="53"/>
      <c r="E464" s="53"/>
      <c r="F464" s="54"/>
      <c r="G464" s="55"/>
      <c r="H464" s="56"/>
      <c r="I464" s="57"/>
      <c r="J464" s="56"/>
      <c r="K464" s="56"/>
      <c r="L464" s="56"/>
      <c r="M464" s="56"/>
      <c r="N464" s="56"/>
      <c r="O464" s="58"/>
    </row>
    <row r="465" spans="2:15" ht="84.6" customHeight="1" x14ac:dyDescent="0.3">
      <c r="B465" s="51"/>
      <c r="C465" s="52"/>
      <c r="D465" s="53"/>
      <c r="E465" s="53"/>
      <c r="F465" s="54"/>
      <c r="G465" s="55"/>
      <c r="H465" s="56"/>
      <c r="I465" s="57"/>
      <c r="J465" s="56"/>
      <c r="K465" s="56"/>
      <c r="L465" s="56"/>
      <c r="M465" s="56"/>
      <c r="N465" s="56"/>
      <c r="O465" s="58"/>
    </row>
    <row r="466" spans="2:15" ht="84.6" customHeight="1" x14ac:dyDescent="0.3">
      <c r="B466" s="51"/>
      <c r="C466" s="52"/>
      <c r="D466" s="53"/>
      <c r="E466" s="53"/>
      <c r="F466" s="54"/>
      <c r="G466" s="55"/>
      <c r="H466" s="56"/>
      <c r="I466" s="57"/>
      <c r="J466" s="56"/>
      <c r="K466" s="56"/>
      <c r="L466" s="56"/>
      <c r="M466" s="56"/>
      <c r="N466" s="56"/>
      <c r="O466" s="58"/>
    </row>
    <row r="467" spans="2:15" ht="84.6" customHeight="1" x14ac:dyDescent="0.3">
      <c r="B467" s="51"/>
      <c r="C467" s="52"/>
      <c r="D467" s="53"/>
      <c r="E467" s="53"/>
      <c r="F467" s="54"/>
      <c r="G467" s="55"/>
      <c r="H467" s="56"/>
      <c r="I467" s="57"/>
      <c r="J467" s="56"/>
      <c r="K467" s="56"/>
      <c r="L467" s="56"/>
      <c r="M467" s="56"/>
      <c r="N467" s="56"/>
      <c r="O467" s="58"/>
    </row>
    <row r="468" spans="2:15" ht="84.6" customHeight="1" x14ac:dyDescent="0.3">
      <c r="B468" s="51"/>
      <c r="C468" s="52"/>
      <c r="D468" s="53"/>
      <c r="E468" s="53"/>
      <c r="F468" s="54"/>
      <c r="G468" s="55"/>
      <c r="H468" s="56"/>
      <c r="I468" s="57"/>
      <c r="J468" s="56"/>
      <c r="K468" s="56"/>
      <c r="L468" s="56"/>
      <c r="M468" s="56"/>
      <c r="N468" s="56"/>
      <c r="O468" s="58"/>
    </row>
    <row r="469" spans="2:15" ht="84.6" customHeight="1" x14ac:dyDescent="0.3">
      <c r="B469" s="51"/>
      <c r="C469" s="52"/>
      <c r="D469" s="53"/>
      <c r="E469" s="53"/>
      <c r="F469" s="54"/>
      <c r="G469" s="55"/>
      <c r="H469" s="56"/>
      <c r="I469" s="57"/>
      <c r="J469" s="56"/>
      <c r="K469" s="56"/>
      <c r="L469" s="56"/>
      <c r="M469" s="56"/>
      <c r="N469" s="56"/>
      <c r="O469" s="58"/>
    </row>
    <row r="470" spans="2:15" ht="84.6" customHeight="1" x14ac:dyDescent="0.3">
      <c r="B470" s="51"/>
      <c r="C470" s="52"/>
      <c r="D470" s="53"/>
      <c r="E470" s="53"/>
      <c r="F470" s="54"/>
      <c r="G470" s="55"/>
      <c r="H470" s="56"/>
      <c r="I470" s="57"/>
      <c r="J470" s="56"/>
      <c r="K470" s="56"/>
      <c r="L470" s="56"/>
      <c r="M470" s="56"/>
      <c r="N470" s="56"/>
      <c r="O470" s="58"/>
    </row>
    <row r="471" spans="2:15" ht="84.6" customHeight="1" x14ac:dyDescent="0.3">
      <c r="B471" s="51"/>
      <c r="C471" s="52"/>
      <c r="D471" s="53"/>
      <c r="E471" s="53"/>
      <c r="F471" s="54"/>
      <c r="G471" s="55"/>
      <c r="H471" s="56"/>
      <c r="I471" s="57"/>
      <c r="J471" s="56"/>
      <c r="K471" s="56"/>
      <c r="L471" s="56"/>
      <c r="M471" s="56"/>
      <c r="N471" s="56"/>
      <c r="O471" s="58"/>
    </row>
    <row r="472" spans="2:15" ht="84.6" customHeight="1" x14ac:dyDescent="0.3">
      <c r="B472" s="51"/>
      <c r="C472" s="52"/>
      <c r="D472" s="53"/>
      <c r="E472" s="53"/>
      <c r="F472" s="54"/>
      <c r="G472" s="55"/>
      <c r="H472" s="56"/>
      <c r="I472" s="57"/>
      <c r="J472" s="56"/>
      <c r="K472" s="56"/>
      <c r="L472" s="56"/>
      <c r="M472" s="56"/>
      <c r="N472" s="56"/>
      <c r="O472" s="58"/>
    </row>
    <row r="473" spans="2:15" ht="84.6" customHeight="1" x14ac:dyDescent="0.3">
      <c r="B473" s="51"/>
      <c r="C473" s="52"/>
      <c r="D473" s="53"/>
      <c r="E473" s="53"/>
      <c r="F473" s="54"/>
      <c r="G473" s="55"/>
      <c r="H473" s="56"/>
      <c r="I473" s="57"/>
      <c r="J473" s="56"/>
      <c r="K473" s="56"/>
      <c r="L473" s="56"/>
      <c r="M473" s="56"/>
      <c r="N473" s="56"/>
      <c r="O473" s="58"/>
    </row>
    <row r="474" spans="2:15" ht="84.6" customHeight="1" x14ac:dyDescent="0.3">
      <c r="B474" s="51"/>
      <c r="C474" s="52"/>
      <c r="D474" s="53"/>
      <c r="E474" s="53"/>
      <c r="F474" s="54"/>
      <c r="G474" s="55"/>
      <c r="H474" s="56"/>
      <c r="I474" s="57"/>
      <c r="J474" s="56"/>
      <c r="K474" s="56"/>
      <c r="L474" s="56"/>
      <c r="M474" s="56"/>
      <c r="N474" s="56"/>
      <c r="O474" s="58"/>
    </row>
    <row r="475" spans="2:15" ht="84.6" customHeight="1" x14ac:dyDescent="0.3">
      <c r="B475" s="51"/>
      <c r="C475" s="52"/>
      <c r="D475" s="53"/>
      <c r="E475" s="53"/>
      <c r="F475" s="54"/>
      <c r="G475" s="55"/>
      <c r="H475" s="56"/>
      <c r="I475" s="57"/>
      <c r="J475" s="56"/>
      <c r="K475" s="56"/>
      <c r="L475" s="56"/>
      <c r="M475" s="56"/>
      <c r="N475" s="56"/>
      <c r="O475" s="58"/>
    </row>
    <row r="476" spans="2:15" ht="84.6" customHeight="1" x14ac:dyDescent="0.3">
      <c r="B476" s="51"/>
      <c r="C476" s="52"/>
      <c r="D476" s="53"/>
      <c r="E476" s="53"/>
      <c r="F476" s="54"/>
      <c r="G476" s="55"/>
      <c r="H476" s="56"/>
      <c r="I476" s="57"/>
      <c r="J476" s="56"/>
      <c r="K476" s="56"/>
      <c r="L476" s="56"/>
      <c r="M476" s="56"/>
      <c r="N476" s="56"/>
      <c r="O476" s="58"/>
    </row>
    <row r="477" spans="2:15" ht="84.6" customHeight="1" x14ac:dyDescent="0.3">
      <c r="B477" s="51"/>
      <c r="C477" s="52"/>
      <c r="D477" s="53"/>
      <c r="E477" s="53"/>
      <c r="F477" s="54"/>
      <c r="G477" s="55"/>
      <c r="H477" s="56"/>
      <c r="I477" s="57"/>
      <c r="J477" s="56"/>
      <c r="K477" s="56"/>
      <c r="L477" s="56"/>
      <c r="M477" s="56"/>
      <c r="N477" s="56"/>
      <c r="O477" s="58"/>
    </row>
    <row r="478" spans="2:15" ht="84.6" customHeight="1" x14ac:dyDescent="0.3">
      <c r="B478" s="51"/>
      <c r="C478" s="52"/>
      <c r="D478" s="53"/>
      <c r="E478" s="53"/>
      <c r="F478" s="54"/>
      <c r="G478" s="55"/>
      <c r="H478" s="56"/>
      <c r="I478" s="57"/>
      <c r="J478" s="56"/>
      <c r="K478" s="56"/>
      <c r="L478" s="56"/>
      <c r="M478" s="56"/>
      <c r="N478" s="56"/>
      <c r="O478" s="58"/>
    </row>
    <row r="479" spans="2:15" ht="84.6" customHeight="1" x14ac:dyDescent="0.3">
      <c r="B479" s="51"/>
      <c r="C479" s="52"/>
      <c r="D479" s="53"/>
      <c r="E479" s="53"/>
      <c r="F479" s="54"/>
      <c r="G479" s="55"/>
      <c r="H479" s="56"/>
      <c r="I479" s="57"/>
      <c r="J479" s="56"/>
      <c r="K479" s="56"/>
      <c r="L479" s="56"/>
      <c r="M479" s="56"/>
      <c r="N479" s="56"/>
      <c r="O479" s="58"/>
    </row>
    <row r="480" spans="2:15" ht="84.6" customHeight="1" x14ac:dyDescent="0.3">
      <c r="B480" s="51"/>
      <c r="C480" s="52"/>
      <c r="D480" s="53"/>
      <c r="E480" s="53"/>
      <c r="F480" s="54"/>
      <c r="G480" s="55"/>
      <c r="H480" s="56"/>
      <c r="I480" s="57"/>
      <c r="J480" s="56"/>
      <c r="K480" s="56"/>
      <c r="L480" s="56"/>
      <c r="M480" s="56"/>
      <c r="N480" s="56"/>
      <c r="O480" s="58"/>
    </row>
    <row r="481" spans="2:15" ht="84.6" customHeight="1" x14ac:dyDescent="0.3">
      <c r="B481" s="51"/>
      <c r="C481" s="52"/>
      <c r="D481" s="53"/>
      <c r="E481" s="53"/>
      <c r="F481" s="54"/>
      <c r="G481" s="55"/>
      <c r="H481" s="56"/>
      <c r="I481" s="57"/>
      <c r="J481" s="56"/>
      <c r="K481" s="56"/>
      <c r="L481" s="56"/>
      <c r="M481" s="56"/>
      <c r="N481" s="56"/>
      <c r="O481" s="58"/>
    </row>
    <row r="482" spans="2:15" ht="84.6" customHeight="1" x14ac:dyDescent="0.3">
      <c r="B482" s="51"/>
      <c r="C482" s="52"/>
      <c r="D482" s="53"/>
      <c r="E482" s="53"/>
      <c r="F482" s="54"/>
      <c r="G482" s="55"/>
      <c r="H482" s="56"/>
      <c r="I482" s="57"/>
      <c r="J482" s="56"/>
      <c r="K482" s="56"/>
      <c r="L482" s="56"/>
      <c r="M482" s="56"/>
      <c r="N482" s="56"/>
      <c r="O482" s="58"/>
    </row>
    <row r="483" spans="2:15" ht="84.6" customHeight="1" x14ac:dyDescent="0.3">
      <c r="B483" s="51"/>
      <c r="C483" s="52"/>
      <c r="D483" s="53"/>
      <c r="E483" s="53"/>
      <c r="F483" s="54"/>
      <c r="G483" s="55"/>
      <c r="H483" s="56"/>
      <c r="I483" s="57"/>
      <c r="J483" s="56"/>
      <c r="K483" s="56"/>
      <c r="L483" s="56"/>
      <c r="M483" s="56"/>
      <c r="N483" s="56"/>
      <c r="O483" s="58"/>
    </row>
    <row r="484" spans="2:15" ht="84.6" customHeight="1" x14ac:dyDescent="0.3">
      <c r="B484" s="51"/>
      <c r="C484" s="52"/>
      <c r="D484" s="53"/>
      <c r="E484" s="53"/>
      <c r="F484" s="54"/>
      <c r="G484" s="55"/>
      <c r="H484" s="56"/>
      <c r="I484" s="57"/>
      <c r="J484" s="56"/>
      <c r="K484" s="56"/>
      <c r="L484" s="56"/>
      <c r="M484" s="56"/>
      <c r="N484" s="56"/>
      <c r="O484" s="58"/>
    </row>
    <row r="485" spans="2:15" ht="84.6" customHeight="1" x14ac:dyDescent="0.3">
      <c r="B485" s="51"/>
      <c r="C485" s="52"/>
      <c r="D485" s="53"/>
      <c r="E485" s="53"/>
      <c r="F485" s="54"/>
      <c r="G485" s="55"/>
      <c r="H485" s="56"/>
      <c r="I485" s="57"/>
      <c r="J485" s="56"/>
      <c r="K485" s="56"/>
      <c r="L485" s="56"/>
      <c r="M485" s="56"/>
      <c r="N485" s="56"/>
      <c r="O485" s="58"/>
    </row>
    <row r="486" spans="2:15" ht="84.6" customHeight="1" x14ac:dyDescent="0.3">
      <c r="B486" s="51"/>
      <c r="C486" s="52"/>
      <c r="D486" s="53"/>
      <c r="E486" s="53"/>
      <c r="F486" s="54"/>
      <c r="G486" s="55"/>
      <c r="H486" s="56"/>
      <c r="I486" s="57"/>
      <c r="J486" s="56"/>
      <c r="K486" s="56"/>
      <c r="L486" s="56"/>
      <c r="M486" s="56"/>
      <c r="N486" s="56"/>
      <c r="O486" s="58"/>
    </row>
    <row r="487" spans="2:15" ht="84.6" customHeight="1" x14ac:dyDescent="0.3">
      <c r="B487" s="51"/>
      <c r="C487" s="52"/>
      <c r="D487" s="53"/>
      <c r="E487" s="53"/>
      <c r="F487" s="54"/>
      <c r="G487" s="55"/>
      <c r="H487" s="56"/>
      <c r="I487" s="57"/>
      <c r="J487" s="56"/>
      <c r="K487" s="56"/>
      <c r="L487" s="56"/>
      <c r="M487" s="56"/>
      <c r="N487" s="56"/>
      <c r="O487" s="58"/>
    </row>
    <row r="488" spans="2:15" ht="84.6" customHeight="1" x14ac:dyDescent="0.3">
      <c r="B488" s="51"/>
      <c r="C488" s="52"/>
      <c r="D488" s="53"/>
      <c r="E488" s="53"/>
      <c r="F488" s="54"/>
      <c r="G488" s="55"/>
      <c r="H488" s="56"/>
      <c r="I488" s="57"/>
      <c r="J488" s="56"/>
      <c r="K488" s="56"/>
      <c r="L488" s="56"/>
      <c r="M488" s="56"/>
      <c r="N488" s="56"/>
      <c r="O488" s="58"/>
    </row>
    <row r="489" spans="2:15" ht="84.6" customHeight="1" x14ac:dyDescent="0.3">
      <c r="B489" s="51"/>
      <c r="C489" s="52"/>
      <c r="D489" s="53"/>
      <c r="E489" s="53"/>
      <c r="F489" s="54"/>
      <c r="G489" s="55"/>
      <c r="H489" s="56"/>
      <c r="I489" s="57"/>
      <c r="J489" s="56"/>
      <c r="K489" s="56"/>
      <c r="L489" s="56"/>
      <c r="M489" s="56"/>
      <c r="N489" s="56"/>
      <c r="O489" s="58"/>
    </row>
    <row r="490" spans="2:15" ht="84.6" customHeight="1" x14ac:dyDescent="0.3">
      <c r="B490" s="51"/>
      <c r="C490" s="52"/>
      <c r="D490" s="53"/>
      <c r="E490" s="53"/>
      <c r="F490" s="54"/>
      <c r="G490" s="55"/>
      <c r="H490" s="56"/>
      <c r="I490" s="57"/>
      <c r="J490" s="56"/>
      <c r="K490" s="56"/>
      <c r="L490" s="56"/>
      <c r="M490" s="56"/>
      <c r="N490" s="56"/>
      <c r="O490" s="58"/>
    </row>
    <row r="491" spans="2:15" ht="84.6" customHeight="1" x14ac:dyDescent="0.3">
      <c r="B491" s="51"/>
      <c r="C491" s="52"/>
      <c r="D491" s="53"/>
      <c r="E491" s="53"/>
      <c r="F491" s="54"/>
      <c r="G491" s="55"/>
      <c r="H491" s="56"/>
      <c r="I491" s="57"/>
      <c r="J491" s="56"/>
      <c r="K491" s="56"/>
      <c r="L491" s="56"/>
      <c r="M491" s="56"/>
      <c r="N491" s="56"/>
      <c r="O491" s="58"/>
    </row>
    <row r="492" spans="2:15" ht="84.6" customHeight="1" x14ac:dyDescent="0.3">
      <c r="B492" s="51"/>
      <c r="C492" s="52"/>
      <c r="D492" s="53"/>
      <c r="E492" s="53"/>
      <c r="F492" s="54"/>
      <c r="G492" s="55"/>
      <c r="H492" s="56"/>
      <c r="I492" s="57"/>
      <c r="J492" s="56"/>
      <c r="K492" s="56"/>
      <c r="L492" s="56"/>
      <c r="M492" s="56"/>
      <c r="N492" s="56"/>
      <c r="O492" s="58"/>
    </row>
    <row r="493" spans="2:15" ht="84.6" customHeight="1" x14ac:dyDescent="0.3">
      <c r="B493" s="51"/>
      <c r="C493" s="52"/>
      <c r="D493" s="53"/>
      <c r="E493" s="53"/>
      <c r="F493" s="54"/>
      <c r="G493" s="55"/>
      <c r="H493" s="56"/>
      <c r="I493" s="57"/>
      <c r="J493" s="56"/>
      <c r="K493" s="56"/>
      <c r="L493" s="56"/>
      <c r="M493" s="56"/>
      <c r="N493" s="56"/>
      <c r="O493" s="58"/>
    </row>
    <row r="494" spans="2:15" ht="84.6" customHeight="1" x14ac:dyDescent="0.3">
      <c r="B494" s="51"/>
      <c r="C494" s="52"/>
      <c r="D494" s="53"/>
      <c r="E494" s="53"/>
      <c r="F494" s="54"/>
      <c r="G494" s="55"/>
      <c r="H494" s="56"/>
      <c r="I494" s="57"/>
      <c r="J494" s="56"/>
      <c r="K494" s="56"/>
      <c r="L494" s="56"/>
      <c r="M494" s="56"/>
      <c r="N494" s="56"/>
      <c r="O494" s="58"/>
    </row>
    <row r="495" spans="2:15" ht="84.6" customHeight="1" x14ac:dyDescent="0.3">
      <c r="B495" s="51"/>
      <c r="C495" s="52"/>
      <c r="D495" s="53"/>
      <c r="E495" s="53"/>
      <c r="F495" s="54"/>
      <c r="G495" s="55"/>
      <c r="H495" s="56"/>
      <c r="I495" s="57"/>
      <c r="J495" s="56"/>
      <c r="K495" s="56"/>
      <c r="L495" s="56"/>
      <c r="M495" s="56"/>
      <c r="N495" s="56"/>
      <c r="O495" s="58"/>
    </row>
    <row r="496" spans="2:15" ht="84.6" customHeight="1" x14ac:dyDescent="0.3">
      <c r="B496" s="51"/>
      <c r="C496" s="52"/>
      <c r="D496" s="53"/>
      <c r="E496" s="53"/>
      <c r="F496" s="54"/>
      <c r="G496" s="55"/>
      <c r="H496" s="56"/>
      <c r="I496" s="57"/>
      <c r="J496" s="56"/>
      <c r="K496" s="56"/>
      <c r="L496" s="56"/>
      <c r="M496" s="56"/>
      <c r="N496" s="56"/>
      <c r="O496" s="58"/>
    </row>
    <row r="497" spans="2:15" ht="84.6" customHeight="1" x14ac:dyDescent="0.3">
      <c r="B497" s="51"/>
      <c r="C497" s="52"/>
      <c r="D497" s="53"/>
      <c r="E497" s="53"/>
      <c r="F497" s="54"/>
      <c r="G497" s="55"/>
      <c r="H497" s="56"/>
      <c r="I497" s="57"/>
      <c r="J497" s="56"/>
      <c r="K497" s="56"/>
      <c r="L497" s="56"/>
      <c r="M497" s="56"/>
      <c r="N497" s="56"/>
      <c r="O497" s="58"/>
    </row>
    <row r="498" spans="2:15" ht="84.6" customHeight="1" x14ac:dyDescent="0.3">
      <c r="B498" s="51"/>
      <c r="C498" s="52"/>
      <c r="D498" s="53"/>
      <c r="E498" s="53"/>
      <c r="F498" s="54"/>
      <c r="G498" s="55"/>
      <c r="H498" s="56"/>
      <c r="I498" s="57"/>
      <c r="J498" s="56"/>
      <c r="K498" s="56"/>
      <c r="L498" s="56"/>
      <c r="M498" s="56"/>
      <c r="N498" s="56"/>
      <c r="O498" s="58"/>
    </row>
    <row r="499" spans="2:15" ht="84.6" customHeight="1" x14ac:dyDescent="0.3">
      <c r="B499" s="51"/>
      <c r="C499" s="52"/>
      <c r="D499" s="53"/>
      <c r="E499" s="53"/>
      <c r="F499" s="54"/>
      <c r="G499" s="55"/>
      <c r="H499" s="56"/>
      <c r="I499" s="57"/>
      <c r="J499" s="56"/>
      <c r="K499" s="56"/>
      <c r="L499" s="56"/>
      <c r="M499" s="56"/>
      <c r="N499" s="56"/>
      <c r="O499" s="58"/>
    </row>
    <row r="500" spans="2:15" ht="84.6" customHeight="1" x14ac:dyDescent="0.3">
      <c r="B500" s="51"/>
      <c r="C500" s="52"/>
      <c r="D500" s="53"/>
      <c r="E500" s="53"/>
      <c r="F500" s="54"/>
      <c r="G500" s="55"/>
      <c r="H500" s="56"/>
      <c r="I500" s="57"/>
      <c r="J500" s="56"/>
      <c r="K500" s="56"/>
      <c r="L500" s="56"/>
      <c r="M500" s="56"/>
      <c r="N500" s="56"/>
      <c r="O500" s="58"/>
    </row>
    <row r="501" spans="2:15" ht="84.6" customHeight="1" x14ac:dyDescent="0.3">
      <c r="B501" s="51"/>
      <c r="C501" s="52"/>
      <c r="D501" s="53"/>
      <c r="E501" s="53"/>
      <c r="F501" s="54"/>
      <c r="G501" s="55"/>
      <c r="H501" s="56"/>
      <c r="I501" s="57"/>
      <c r="J501" s="56"/>
      <c r="K501" s="56"/>
      <c r="L501" s="56"/>
      <c r="M501" s="56"/>
      <c r="N501" s="56"/>
      <c r="O501" s="58"/>
    </row>
    <row r="502" spans="2:15" ht="84.6" customHeight="1" x14ac:dyDescent="0.3">
      <c r="B502" s="51"/>
      <c r="C502" s="52"/>
      <c r="D502" s="53"/>
      <c r="E502" s="53"/>
      <c r="F502" s="54"/>
      <c r="G502" s="55"/>
      <c r="H502" s="56"/>
      <c r="I502" s="57"/>
      <c r="J502" s="56"/>
      <c r="K502" s="56"/>
      <c r="L502" s="56"/>
      <c r="M502" s="56"/>
      <c r="N502" s="56"/>
      <c r="O502" s="58"/>
    </row>
    <row r="503" spans="2:15" ht="84.6" customHeight="1" x14ac:dyDescent="0.3">
      <c r="B503" s="51"/>
      <c r="C503" s="52"/>
      <c r="D503" s="53"/>
      <c r="E503" s="53"/>
      <c r="F503" s="54"/>
      <c r="G503" s="55"/>
      <c r="H503" s="56"/>
      <c r="I503" s="57"/>
      <c r="J503" s="56"/>
      <c r="K503" s="56"/>
      <c r="L503" s="56"/>
      <c r="M503" s="56"/>
      <c r="N503" s="56"/>
      <c r="O503" s="58"/>
    </row>
    <row r="504" spans="2:15" ht="84.6" customHeight="1" x14ac:dyDescent="0.3">
      <c r="B504" s="51"/>
      <c r="C504" s="52"/>
      <c r="D504" s="53"/>
      <c r="E504" s="53"/>
      <c r="F504" s="54"/>
      <c r="G504" s="55"/>
      <c r="H504" s="56"/>
      <c r="I504" s="57"/>
      <c r="J504" s="56"/>
      <c r="K504" s="56"/>
      <c r="L504" s="56"/>
      <c r="M504" s="56"/>
      <c r="N504" s="56"/>
      <c r="O504" s="58"/>
    </row>
    <row r="505" spans="2:15" ht="84.6" customHeight="1" x14ac:dyDescent="0.3">
      <c r="B505" s="51"/>
      <c r="C505" s="52"/>
      <c r="D505" s="53"/>
      <c r="E505" s="53"/>
      <c r="F505" s="54"/>
      <c r="G505" s="55"/>
      <c r="H505" s="56"/>
      <c r="I505" s="57"/>
      <c r="J505" s="56"/>
      <c r="K505" s="56"/>
      <c r="L505" s="56"/>
      <c r="M505" s="56"/>
      <c r="N505" s="56"/>
      <c r="O505" s="58"/>
    </row>
    <row r="506" spans="2:15" ht="84.6" customHeight="1" x14ac:dyDescent="0.3">
      <c r="B506" s="51"/>
      <c r="C506" s="52"/>
      <c r="D506" s="53"/>
      <c r="E506" s="53"/>
      <c r="F506" s="54"/>
      <c r="G506" s="55"/>
      <c r="H506" s="56"/>
      <c r="I506" s="57"/>
      <c r="J506" s="56"/>
      <c r="K506" s="56"/>
      <c r="L506" s="56"/>
      <c r="M506" s="56"/>
      <c r="N506" s="56"/>
      <c r="O506" s="58"/>
    </row>
    <row r="507" spans="2:15" ht="84.6" customHeight="1" x14ac:dyDescent="0.3">
      <c r="B507" s="51"/>
      <c r="C507" s="52"/>
      <c r="D507" s="53"/>
      <c r="E507" s="53"/>
      <c r="F507" s="54"/>
      <c r="G507" s="55"/>
      <c r="H507" s="56"/>
      <c r="I507" s="57"/>
      <c r="J507" s="56"/>
      <c r="K507" s="56"/>
      <c r="L507" s="56"/>
      <c r="M507" s="56"/>
      <c r="N507" s="56"/>
      <c r="O507" s="58"/>
    </row>
    <row r="508" spans="2:15" ht="84.6" customHeight="1" x14ac:dyDescent="0.3">
      <c r="B508" s="51"/>
      <c r="C508" s="52"/>
      <c r="D508" s="53"/>
      <c r="E508" s="53"/>
      <c r="F508" s="54"/>
      <c r="G508" s="55"/>
      <c r="H508" s="56"/>
      <c r="I508" s="57"/>
      <c r="J508" s="56"/>
      <c r="K508" s="56"/>
      <c r="L508" s="56"/>
      <c r="M508" s="56"/>
      <c r="N508" s="56"/>
      <c r="O508" s="58"/>
    </row>
    <row r="509" spans="2:15" ht="84.6" customHeight="1" x14ac:dyDescent="0.3">
      <c r="B509" s="51"/>
      <c r="C509" s="52"/>
      <c r="D509" s="53"/>
      <c r="E509" s="53"/>
      <c r="F509" s="54"/>
      <c r="G509" s="55"/>
      <c r="H509" s="56"/>
      <c r="I509" s="57"/>
      <c r="J509" s="56"/>
      <c r="K509" s="56"/>
      <c r="L509" s="56"/>
      <c r="M509" s="56"/>
      <c r="N509" s="56"/>
      <c r="O509" s="58"/>
    </row>
    <row r="510" spans="2:15" ht="84.6" customHeight="1" x14ac:dyDescent="0.3">
      <c r="B510" s="51"/>
      <c r="C510" s="52"/>
      <c r="D510" s="53"/>
      <c r="E510" s="53"/>
      <c r="F510" s="54"/>
      <c r="G510" s="55"/>
      <c r="H510" s="56"/>
      <c r="I510" s="57"/>
      <c r="J510" s="56"/>
      <c r="K510" s="56"/>
      <c r="L510" s="56"/>
      <c r="M510" s="56"/>
      <c r="N510" s="56"/>
      <c r="O510" s="58"/>
    </row>
    <row r="511" spans="2:15" ht="84.6" customHeight="1" x14ac:dyDescent="0.3">
      <c r="B511" s="51"/>
      <c r="C511" s="52"/>
      <c r="D511" s="53"/>
      <c r="E511" s="53"/>
      <c r="F511" s="54"/>
      <c r="G511" s="55"/>
      <c r="H511" s="56"/>
      <c r="I511" s="57"/>
      <c r="J511" s="56"/>
      <c r="K511" s="56"/>
      <c r="L511" s="56"/>
      <c r="M511" s="56"/>
      <c r="N511" s="56"/>
      <c r="O511" s="58"/>
    </row>
    <row r="512" spans="2:15" ht="84.6" customHeight="1" x14ac:dyDescent="0.3">
      <c r="B512" s="51"/>
      <c r="C512" s="52"/>
      <c r="D512" s="53"/>
      <c r="E512" s="53"/>
      <c r="F512" s="54"/>
      <c r="G512" s="55"/>
      <c r="H512" s="56"/>
      <c r="I512" s="57"/>
      <c r="J512" s="56"/>
      <c r="K512" s="56"/>
      <c r="L512" s="56"/>
      <c r="M512" s="56"/>
      <c r="N512" s="56"/>
      <c r="O512" s="58"/>
    </row>
    <row r="513" spans="2:15" ht="84.6" customHeight="1" x14ac:dyDescent="0.3">
      <c r="B513" s="51"/>
      <c r="C513" s="52"/>
      <c r="D513" s="53"/>
      <c r="E513" s="53"/>
      <c r="F513" s="54"/>
      <c r="G513" s="55"/>
      <c r="H513" s="56"/>
      <c r="I513" s="57"/>
      <c r="J513" s="56"/>
      <c r="K513" s="56"/>
      <c r="L513" s="56"/>
      <c r="M513" s="56"/>
      <c r="N513" s="56"/>
      <c r="O513" s="58"/>
    </row>
    <row r="514" spans="2:15" ht="84.6" customHeight="1" x14ac:dyDescent="0.3">
      <c r="B514" s="51"/>
      <c r="C514" s="52"/>
      <c r="D514" s="53"/>
      <c r="E514" s="53"/>
      <c r="F514" s="54"/>
      <c r="G514" s="55"/>
      <c r="H514" s="56"/>
      <c r="I514" s="57"/>
      <c r="J514" s="56"/>
      <c r="K514" s="56"/>
      <c r="L514" s="56"/>
      <c r="M514" s="56"/>
      <c r="N514" s="56"/>
      <c r="O514" s="58"/>
    </row>
    <row r="515" spans="2:15" ht="84.6" customHeight="1" x14ac:dyDescent="0.3">
      <c r="B515" s="51"/>
      <c r="C515" s="52"/>
      <c r="D515" s="53"/>
      <c r="E515" s="53"/>
      <c r="F515" s="54"/>
      <c r="G515" s="55"/>
      <c r="H515" s="56"/>
      <c r="I515" s="57"/>
      <c r="J515" s="56"/>
      <c r="K515" s="56"/>
      <c r="L515" s="56"/>
      <c r="M515" s="56"/>
      <c r="N515" s="56"/>
      <c r="O515" s="58"/>
    </row>
    <row r="516" spans="2:15" ht="84.6" customHeight="1" x14ac:dyDescent="0.3">
      <c r="B516" s="51"/>
      <c r="C516" s="52"/>
      <c r="D516" s="53"/>
      <c r="E516" s="53"/>
      <c r="F516" s="54"/>
      <c r="G516" s="55"/>
      <c r="H516" s="56"/>
      <c r="I516" s="57"/>
      <c r="J516" s="56"/>
      <c r="K516" s="56"/>
      <c r="L516" s="56"/>
      <c r="M516" s="56"/>
      <c r="N516" s="56"/>
      <c r="O516" s="58"/>
    </row>
    <row r="517" spans="2:15" ht="84.6" customHeight="1" x14ac:dyDescent="0.3">
      <c r="B517" s="51"/>
      <c r="C517" s="52"/>
      <c r="D517" s="53"/>
      <c r="E517" s="53"/>
      <c r="F517" s="54"/>
      <c r="G517" s="55"/>
      <c r="H517" s="56"/>
      <c r="I517" s="57"/>
      <c r="J517" s="56"/>
      <c r="K517" s="56"/>
      <c r="L517" s="56"/>
      <c r="M517" s="56"/>
      <c r="N517" s="56"/>
      <c r="O517" s="58"/>
    </row>
    <row r="518" spans="2:15" ht="84.6" customHeight="1" x14ac:dyDescent="0.3">
      <c r="B518" s="51"/>
      <c r="C518" s="52"/>
      <c r="D518" s="53"/>
      <c r="E518" s="53"/>
      <c r="F518" s="54"/>
      <c r="G518" s="55"/>
      <c r="H518" s="56"/>
      <c r="I518" s="57"/>
      <c r="J518" s="56"/>
      <c r="K518" s="56"/>
      <c r="L518" s="56"/>
      <c r="M518" s="56"/>
      <c r="N518" s="56"/>
      <c r="O518" s="58"/>
    </row>
    <row r="519" spans="2:15" ht="84.6" customHeight="1" x14ac:dyDescent="0.3">
      <c r="B519" s="51"/>
      <c r="C519" s="52"/>
      <c r="D519" s="53"/>
      <c r="E519" s="53"/>
      <c r="F519" s="54"/>
      <c r="G519" s="55"/>
      <c r="H519" s="56"/>
      <c r="I519" s="57"/>
      <c r="J519" s="56"/>
      <c r="K519" s="56"/>
      <c r="L519" s="56"/>
      <c r="M519" s="56"/>
      <c r="N519" s="56"/>
      <c r="O519" s="58"/>
    </row>
    <row r="520" spans="2:15" ht="84.6" customHeight="1" x14ac:dyDescent="0.3">
      <c r="B520" s="51"/>
      <c r="C520" s="52"/>
      <c r="D520" s="53"/>
      <c r="E520" s="53"/>
      <c r="F520" s="54"/>
      <c r="G520" s="55"/>
      <c r="H520" s="56"/>
      <c r="I520" s="57"/>
      <c r="J520" s="56"/>
      <c r="K520" s="56"/>
      <c r="L520" s="56"/>
      <c r="M520" s="56"/>
      <c r="N520" s="56"/>
      <c r="O520" s="58"/>
    </row>
    <row r="521" spans="2:15" ht="84.6" customHeight="1" x14ac:dyDescent="0.3">
      <c r="B521" s="51"/>
      <c r="C521" s="52"/>
      <c r="D521" s="53"/>
      <c r="E521" s="53"/>
      <c r="F521" s="54"/>
      <c r="G521" s="55"/>
      <c r="H521" s="56"/>
      <c r="I521" s="57"/>
      <c r="J521" s="56"/>
      <c r="K521" s="56"/>
      <c r="L521" s="56"/>
      <c r="M521" s="56"/>
      <c r="N521" s="56"/>
      <c r="O521" s="58"/>
    </row>
    <row r="522" spans="2:15" ht="84.6" customHeight="1" x14ac:dyDescent="0.3">
      <c r="B522" s="51"/>
      <c r="C522" s="52"/>
      <c r="D522" s="53"/>
      <c r="E522" s="53"/>
      <c r="F522" s="54"/>
      <c r="G522" s="55"/>
      <c r="H522" s="56"/>
      <c r="I522" s="57"/>
      <c r="J522" s="56"/>
      <c r="K522" s="56"/>
      <c r="L522" s="56"/>
      <c r="M522" s="56"/>
      <c r="N522" s="56"/>
      <c r="O522" s="58"/>
    </row>
    <row r="523" spans="2:15" ht="84.6" customHeight="1" x14ac:dyDescent="0.3">
      <c r="B523" s="51"/>
      <c r="C523" s="52"/>
      <c r="D523" s="53"/>
      <c r="E523" s="53"/>
      <c r="F523" s="54"/>
      <c r="G523" s="55"/>
      <c r="H523" s="56"/>
      <c r="I523" s="57"/>
      <c r="J523" s="56"/>
      <c r="K523" s="56"/>
      <c r="L523" s="56"/>
      <c r="M523" s="56"/>
      <c r="N523" s="56"/>
      <c r="O523" s="58"/>
    </row>
    <row r="524" spans="2:15" ht="84.6" customHeight="1" x14ac:dyDescent="0.3">
      <c r="B524" s="51"/>
      <c r="C524" s="52"/>
      <c r="D524" s="53"/>
      <c r="E524" s="53"/>
      <c r="F524" s="54"/>
      <c r="G524" s="55"/>
      <c r="H524" s="56"/>
      <c r="I524" s="57"/>
      <c r="J524" s="56"/>
      <c r="K524" s="56"/>
      <c r="L524" s="56"/>
      <c r="M524" s="56"/>
      <c r="N524" s="56"/>
      <c r="O524" s="58"/>
    </row>
    <row r="525" spans="2:15" ht="84.6" customHeight="1" x14ac:dyDescent="0.3">
      <c r="B525" s="51"/>
      <c r="C525" s="52"/>
      <c r="D525" s="53"/>
      <c r="E525" s="53"/>
      <c r="F525" s="54"/>
      <c r="G525" s="55"/>
      <c r="H525" s="56"/>
      <c r="I525" s="57"/>
      <c r="J525" s="56"/>
      <c r="K525" s="56"/>
      <c r="L525" s="56"/>
      <c r="M525" s="56"/>
      <c r="N525" s="56"/>
      <c r="O525" s="58"/>
    </row>
    <row r="526" spans="2:15" ht="84.6" customHeight="1" x14ac:dyDescent="0.3">
      <c r="B526" s="51"/>
      <c r="C526" s="52"/>
      <c r="D526" s="53"/>
      <c r="E526" s="53"/>
      <c r="F526" s="54"/>
      <c r="G526" s="55"/>
      <c r="H526" s="56"/>
      <c r="I526" s="57"/>
      <c r="J526" s="56"/>
      <c r="K526" s="56"/>
      <c r="L526" s="56"/>
      <c r="M526" s="56"/>
      <c r="N526" s="56"/>
      <c r="O526" s="58"/>
    </row>
    <row r="527" spans="2:15" ht="84.6" customHeight="1" x14ac:dyDescent="0.3">
      <c r="B527" s="51"/>
      <c r="C527" s="52"/>
      <c r="D527" s="53"/>
      <c r="E527" s="53"/>
      <c r="F527" s="54"/>
      <c r="G527" s="55"/>
      <c r="H527" s="56"/>
      <c r="I527" s="57"/>
      <c r="J527" s="56"/>
      <c r="K527" s="56"/>
      <c r="L527" s="56"/>
      <c r="M527" s="56"/>
      <c r="N527" s="56"/>
      <c r="O527" s="58"/>
    </row>
    <row r="528" spans="2:15" ht="84.6" customHeight="1" x14ac:dyDescent="0.3">
      <c r="B528" s="51"/>
      <c r="C528" s="52"/>
      <c r="D528" s="53"/>
      <c r="E528" s="53"/>
      <c r="F528" s="54"/>
      <c r="G528" s="55"/>
      <c r="H528" s="56"/>
      <c r="I528" s="57"/>
      <c r="J528" s="56"/>
      <c r="K528" s="56"/>
      <c r="L528" s="56"/>
      <c r="M528" s="56"/>
      <c r="N528" s="56"/>
      <c r="O528" s="58"/>
    </row>
    <row r="529" spans="2:15" ht="84.6" customHeight="1" x14ac:dyDescent="0.3">
      <c r="B529" s="51"/>
      <c r="C529" s="52"/>
      <c r="D529" s="53"/>
      <c r="E529" s="53"/>
      <c r="F529" s="54"/>
      <c r="G529" s="55"/>
      <c r="H529" s="56"/>
      <c r="I529" s="57"/>
      <c r="J529" s="56"/>
      <c r="K529" s="56"/>
      <c r="L529" s="56"/>
      <c r="M529" s="56"/>
      <c r="N529" s="56"/>
      <c r="O529" s="58"/>
    </row>
    <row r="530" spans="2:15" ht="84.6" customHeight="1" x14ac:dyDescent="0.3">
      <c r="B530" s="51"/>
      <c r="C530" s="52"/>
      <c r="D530" s="53"/>
      <c r="E530" s="53"/>
      <c r="F530" s="54"/>
      <c r="G530" s="55"/>
      <c r="H530" s="56"/>
      <c r="I530" s="57"/>
      <c r="J530" s="56"/>
      <c r="K530" s="56"/>
      <c r="L530" s="56"/>
      <c r="M530" s="56"/>
      <c r="N530" s="56"/>
      <c r="O530" s="58"/>
    </row>
    <row r="531" spans="2:15" ht="84.6" customHeight="1" x14ac:dyDescent="0.3">
      <c r="B531" s="51"/>
      <c r="C531" s="52"/>
      <c r="D531" s="53"/>
      <c r="E531" s="53"/>
      <c r="F531" s="54"/>
      <c r="G531" s="55"/>
      <c r="H531" s="56"/>
      <c r="I531" s="57"/>
      <c r="J531" s="56"/>
      <c r="K531" s="56"/>
      <c r="L531" s="56"/>
      <c r="M531" s="56"/>
      <c r="N531" s="56"/>
      <c r="O531" s="58"/>
    </row>
    <row r="532" spans="2:15" ht="84.6" customHeight="1" x14ac:dyDescent="0.3">
      <c r="B532" s="51"/>
      <c r="C532" s="52"/>
      <c r="D532" s="53"/>
      <c r="E532" s="53"/>
      <c r="F532" s="54"/>
      <c r="G532" s="55"/>
      <c r="H532" s="56"/>
      <c r="I532" s="57"/>
      <c r="J532" s="56"/>
      <c r="K532" s="56"/>
      <c r="L532" s="56"/>
      <c r="M532" s="56"/>
      <c r="N532" s="56"/>
      <c r="O532" s="58"/>
    </row>
    <row r="533" spans="2:15" ht="84.6" customHeight="1" x14ac:dyDescent="0.3">
      <c r="B533" s="51"/>
      <c r="C533" s="52"/>
      <c r="D533" s="53"/>
      <c r="E533" s="53"/>
      <c r="F533" s="54"/>
      <c r="G533" s="55"/>
      <c r="H533" s="56"/>
      <c r="I533" s="57"/>
      <c r="J533" s="56"/>
      <c r="K533" s="56"/>
      <c r="L533" s="56"/>
      <c r="M533" s="56"/>
      <c r="N533" s="56"/>
      <c r="O533" s="58"/>
    </row>
    <row r="534" spans="2:15" ht="84.6" customHeight="1" x14ac:dyDescent="0.3">
      <c r="B534" s="51"/>
      <c r="C534" s="52"/>
      <c r="D534" s="53"/>
      <c r="E534" s="53"/>
      <c r="F534" s="54"/>
      <c r="G534" s="55"/>
      <c r="H534" s="56"/>
      <c r="I534" s="57"/>
      <c r="J534" s="56"/>
      <c r="K534" s="56"/>
      <c r="L534" s="56"/>
      <c r="M534" s="56"/>
      <c r="N534" s="56"/>
      <c r="O534" s="58"/>
    </row>
    <row r="535" spans="2:15" ht="84.6" customHeight="1" x14ac:dyDescent="0.3">
      <c r="B535" s="51"/>
      <c r="C535" s="52"/>
      <c r="D535" s="53"/>
      <c r="E535" s="53"/>
      <c r="F535" s="54"/>
      <c r="G535" s="55"/>
      <c r="H535" s="56"/>
      <c r="I535" s="57"/>
      <c r="J535" s="56"/>
      <c r="K535" s="56"/>
      <c r="L535" s="56"/>
      <c r="M535" s="56"/>
      <c r="N535" s="56"/>
      <c r="O535" s="58"/>
    </row>
    <row r="536" spans="2:15" ht="84.6" customHeight="1" x14ac:dyDescent="0.3">
      <c r="B536" s="51"/>
      <c r="C536" s="52"/>
      <c r="D536" s="53"/>
      <c r="E536" s="53"/>
      <c r="F536" s="54"/>
      <c r="G536" s="55"/>
      <c r="H536" s="56"/>
      <c r="I536" s="57"/>
      <c r="J536" s="56"/>
      <c r="K536" s="56"/>
      <c r="L536" s="56"/>
      <c r="M536" s="56"/>
      <c r="N536" s="56"/>
      <c r="O536" s="58"/>
    </row>
    <row r="537" spans="2:15" ht="84.6" customHeight="1" x14ac:dyDescent="0.3">
      <c r="B537" s="51"/>
      <c r="C537" s="52"/>
      <c r="D537" s="53"/>
      <c r="E537" s="53"/>
      <c r="F537" s="54"/>
      <c r="G537" s="55"/>
      <c r="H537" s="56"/>
      <c r="I537" s="57"/>
      <c r="J537" s="56"/>
      <c r="K537" s="56"/>
      <c r="L537" s="56"/>
      <c r="M537" s="56"/>
      <c r="N537" s="56"/>
      <c r="O537" s="58"/>
    </row>
    <row r="538" spans="2:15" ht="84.6" customHeight="1" x14ac:dyDescent="0.3">
      <c r="B538" s="51"/>
      <c r="C538" s="52"/>
      <c r="D538" s="53"/>
      <c r="E538" s="53"/>
      <c r="F538" s="54"/>
      <c r="G538" s="55"/>
      <c r="H538" s="56"/>
      <c r="I538" s="57"/>
      <c r="J538" s="56"/>
      <c r="K538" s="56"/>
      <c r="L538" s="56"/>
      <c r="M538" s="56"/>
      <c r="N538" s="56"/>
      <c r="O538" s="58"/>
    </row>
    <row r="539" spans="2:15" ht="84.6" customHeight="1" x14ac:dyDescent="0.3">
      <c r="B539" s="51"/>
      <c r="C539" s="52"/>
      <c r="D539" s="53"/>
      <c r="E539" s="53"/>
      <c r="F539" s="54"/>
      <c r="G539" s="55"/>
      <c r="H539" s="56"/>
      <c r="I539" s="57"/>
      <c r="J539" s="56"/>
      <c r="K539" s="56"/>
      <c r="L539" s="56"/>
      <c r="M539" s="56"/>
      <c r="N539" s="56"/>
      <c r="O539" s="58"/>
    </row>
    <row r="540" spans="2:15" ht="84.6" customHeight="1" x14ac:dyDescent="0.3">
      <c r="B540" s="51"/>
      <c r="C540" s="52"/>
      <c r="D540" s="53"/>
      <c r="E540" s="53"/>
      <c r="F540" s="54"/>
      <c r="G540" s="55"/>
      <c r="H540" s="56"/>
      <c r="I540" s="57"/>
      <c r="J540" s="56"/>
      <c r="K540" s="56"/>
      <c r="L540" s="56"/>
      <c r="M540" s="56"/>
      <c r="N540" s="56"/>
      <c r="O540" s="58"/>
    </row>
    <row r="541" spans="2:15" ht="84.6" customHeight="1" x14ac:dyDescent="0.3">
      <c r="B541" s="51"/>
      <c r="C541" s="52"/>
      <c r="D541" s="53"/>
      <c r="E541" s="53"/>
      <c r="F541" s="54"/>
      <c r="G541" s="55"/>
      <c r="H541" s="56"/>
      <c r="I541" s="57"/>
      <c r="J541" s="56"/>
      <c r="K541" s="56"/>
      <c r="L541" s="56"/>
      <c r="M541" s="56"/>
      <c r="N541" s="56"/>
      <c r="O541" s="58"/>
    </row>
    <row r="542" spans="2:15" ht="84.6" customHeight="1" x14ac:dyDescent="0.3">
      <c r="B542" s="51"/>
      <c r="C542" s="52"/>
      <c r="D542" s="53"/>
      <c r="E542" s="53"/>
      <c r="F542" s="54"/>
      <c r="G542" s="55"/>
      <c r="H542" s="56"/>
      <c r="I542" s="57"/>
      <c r="J542" s="56"/>
      <c r="K542" s="56"/>
      <c r="L542" s="56"/>
      <c r="M542" s="56"/>
      <c r="N542" s="56"/>
      <c r="O542" s="58"/>
    </row>
    <row r="543" spans="2:15" ht="84.6" customHeight="1" x14ac:dyDescent="0.3">
      <c r="B543" s="51"/>
      <c r="C543" s="52"/>
      <c r="D543" s="53"/>
      <c r="E543" s="53"/>
      <c r="F543" s="54"/>
      <c r="G543" s="55"/>
      <c r="H543" s="56"/>
      <c r="I543" s="57"/>
      <c r="J543" s="56"/>
      <c r="K543" s="56"/>
      <c r="L543" s="56"/>
      <c r="M543" s="56"/>
      <c r="N543" s="56"/>
      <c r="O543" s="58"/>
    </row>
    <row r="544" spans="2:15" ht="84.6" customHeight="1" x14ac:dyDescent="0.3">
      <c r="B544" s="51"/>
      <c r="C544" s="52"/>
      <c r="D544" s="53"/>
      <c r="E544" s="53"/>
      <c r="F544" s="54"/>
      <c r="G544" s="55"/>
      <c r="H544" s="56"/>
      <c r="I544" s="57"/>
      <c r="J544" s="56"/>
      <c r="K544" s="56"/>
      <c r="L544" s="56"/>
      <c r="M544" s="56"/>
      <c r="N544" s="56"/>
      <c r="O544" s="58"/>
    </row>
    <row r="545" spans="2:15" ht="84.6" customHeight="1" x14ac:dyDescent="0.3">
      <c r="B545" s="51"/>
      <c r="C545" s="52"/>
      <c r="D545" s="53"/>
      <c r="E545" s="53"/>
      <c r="F545" s="54"/>
      <c r="G545" s="55"/>
      <c r="H545" s="56"/>
      <c r="I545" s="57"/>
      <c r="J545" s="56"/>
      <c r="K545" s="56"/>
      <c r="L545" s="56"/>
      <c r="M545" s="56"/>
      <c r="N545" s="56"/>
      <c r="O545" s="58"/>
    </row>
    <row r="546" spans="2:15" ht="84.6" customHeight="1" x14ac:dyDescent="0.3">
      <c r="B546" s="51"/>
      <c r="C546" s="52"/>
      <c r="D546" s="53"/>
      <c r="E546" s="53"/>
      <c r="F546" s="54"/>
      <c r="G546" s="55"/>
      <c r="H546" s="56"/>
      <c r="I546" s="57"/>
      <c r="J546" s="56"/>
      <c r="K546" s="56"/>
      <c r="L546" s="56"/>
      <c r="M546" s="56"/>
      <c r="N546" s="56"/>
      <c r="O546" s="58"/>
    </row>
    <row r="547" spans="2:15" ht="84.6" customHeight="1" x14ac:dyDescent="0.3">
      <c r="B547" s="51"/>
      <c r="C547" s="52"/>
      <c r="D547" s="53"/>
      <c r="E547" s="53"/>
      <c r="F547" s="54"/>
      <c r="G547" s="55"/>
      <c r="H547" s="56"/>
      <c r="I547" s="57"/>
      <c r="J547" s="56"/>
      <c r="K547" s="56"/>
      <c r="L547" s="56"/>
      <c r="M547" s="56"/>
      <c r="N547" s="56"/>
      <c r="O547" s="58"/>
    </row>
    <row r="548" spans="2:15" ht="84.6" customHeight="1" x14ac:dyDescent="0.3">
      <c r="B548" s="51"/>
      <c r="C548" s="52"/>
      <c r="D548" s="53"/>
      <c r="E548" s="53"/>
      <c r="F548" s="54"/>
      <c r="G548" s="55"/>
      <c r="H548" s="56"/>
      <c r="I548" s="57"/>
      <c r="J548" s="56"/>
      <c r="K548" s="56"/>
      <c r="L548" s="56"/>
      <c r="M548" s="56"/>
      <c r="N548" s="56"/>
      <c r="O548" s="58"/>
    </row>
    <row r="549" spans="2:15" ht="84.6" customHeight="1" x14ac:dyDescent="0.3">
      <c r="B549" s="51"/>
      <c r="C549" s="52"/>
      <c r="D549" s="53"/>
      <c r="E549" s="53"/>
      <c r="F549" s="54"/>
      <c r="G549" s="55"/>
      <c r="H549" s="56"/>
      <c r="I549" s="57"/>
      <c r="J549" s="56"/>
      <c r="K549" s="56"/>
      <c r="L549" s="56"/>
      <c r="M549" s="56"/>
      <c r="N549" s="56"/>
      <c r="O549" s="58"/>
    </row>
    <row r="550" spans="2:15" ht="84.6" customHeight="1" x14ac:dyDescent="0.3">
      <c r="B550" s="51"/>
      <c r="C550" s="52"/>
      <c r="D550" s="53"/>
      <c r="E550" s="53"/>
      <c r="F550" s="54"/>
      <c r="G550" s="55"/>
      <c r="H550" s="56"/>
      <c r="I550" s="57"/>
      <c r="J550" s="56"/>
      <c r="K550" s="56"/>
      <c r="L550" s="56"/>
      <c r="M550" s="56"/>
      <c r="N550" s="56"/>
      <c r="O550" s="58"/>
    </row>
    <row r="551" spans="2:15" ht="84.6" customHeight="1" x14ac:dyDescent="0.3">
      <c r="B551" s="51"/>
      <c r="C551" s="52"/>
      <c r="D551" s="53"/>
      <c r="E551" s="53"/>
      <c r="F551" s="54"/>
      <c r="G551" s="55"/>
      <c r="H551" s="56"/>
      <c r="I551" s="57"/>
      <c r="J551" s="56"/>
      <c r="K551" s="56"/>
      <c r="L551" s="56"/>
      <c r="M551" s="56"/>
      <c r="N551" s="56"/>
      <c r="O551" s="58"/>
    </row>
    <row r="552" spans="2:15" ht="84.6" customHeight="1" x14ac:dyDescent="0.3">
      <c r="B552" s="51"/>
      <c r="C552" s="52"/>
      <c r="D552" s="53"/>
      <c r="E552" s="53"/>
      <c r="F552" s="54"/>
      <c r="G552" s="55"/>
      <c r="H552" s="56"/>
      <c r="I552" s="57"/>
      <c r="J552" s="56"/>
      <c r="K552" s="56"/>
      <c r="L552" s="56"/>
      <c r="M552" s="56"/>
      <c r="N552" s="56"/>
      <c r="O552" s="58"/>
    </row>
    <row r="553" spans="2:15" ht="84.6" customHeight="1" x14ac:dyDescent="0.3">
      <c r="B553" s="51"/>
      <c r="C553" s="52"/>
      <c r="D553" s="53"/>
      <c r="E553" s="53"/>
      <c r="F553" s="54"/>
      <c r="G553" s="55"/>
      <c r="H553" s="56"/>
      <c r="I553" s="57"/>
      <c r="J553" s="56"/>
      <c r="K553" s="56"/>
      <c r="L553" s="56"/>
      <c r="M553" s="56"/>
      <c r="N553" s="56"/>
      <c r="O553" s="58"/>
    </row>
    <row r="554" spans="2:15" ht="84.6" customHeight="1" x14ac:dyDescent="0.3">
      <c r="B554" s="51"/>
      <c r="C554" s="52"/>
      <c r="D554" s="53"/>
      <c r="E554" s="53"/>
      <c r="F554" s="54"/>
      <c r="G554" s="55"/>
      <c r="H554" s="56"/>
      <c r="I554" s="57"/>
      <c r="J554" s="56"/>
      <c r="K554" s="56"/>
      <c r="L554" s="56"/>
      <c r="M554" s="56"/>
      <c r="N554" s="56"/>
      <c r="O554" s="58"/>
    </row>
    <row r="555" spans="2:15" ht="84.6" customHeight="1" x14ac:dyDescent="0.3">
      <c r="B555" s="51"/>
      <c r="C555" s="52"/>
      <c r="D555" s="53"/>
      <c r="E555" s="53"/>
      <c r="F555" s="54"/>
      <c r="G555" s="55"/>
      <c r="H555" s="56"/>
      <c r="I555" s="57"/>
      <c r="J555" s="56"/>
      <c r="K555" s="56"/>
      <c r="L555" s="56"/>
      <c r="M555" s="56"/>
      <c r="N555" s="56"/>
      <c r="O555" s="58"/>
    </row>
    <row r="556" spans="2:15" ht="84.6" customHeight="1" x14ac:dyDescent="0.3">
      <c r="B556" s="51"/>
      <c r="C556" s="52"/>
      <c r="D556" s="53"/>
      <c r="E556" s="53"/>
      <c r="F556" s="54"/>
      <c r="G556" s="55"/>
      <c r="H556" s="56"/>
      <c r="I556" s="57"/>
      <c r="J556" s="56"/>
      <c r="K556" s="56"/>
      <c r="L556" s="56"/>
      <c r="M556" s="56"/>
      <c r="N556" s="56"/>
      <c r="O556" s="58"/>
    </row>
    <row r="557" spans="2:15" ht="84.6" customHeight="1" x14ac:dyDescent="0.3">
      <c r="B557" s="51"/>
      <c r="C557" s="52"/>
      <c r="D557" s="53"/>
      <c r="E557" s="53"/>
      <c r="F557" s="54"/>
      <c r="G557" s="55"/>
      <c r="H557" s="56"/>
      <c r="I557" s="57"/>
      <c r="J557" s="56"/>
      <c r="K557" s="56"/>
      <c r="L557" s="56"/>
      <c r="M557" s="56"/>
      <c r="N557" s="56"/>
      <c r="O557" s="58"/>
    </row>
    <row r="558" spans="2:15" ht="84.6" customHeight="1" x14ac:dyDescent="0.3">
      <c r="B558" s="51"/>
      <c r="C558" s="52"/>
      <c r="D558" s="53"/>
      <c r="E558" s="53"/>
      <c r="F558" s="54"/>
      <c r="G558" s="55"/>
      <c r="H558" s="56"/>
      <c r="I558" s="57"/>
      <c r="J558" s="56"/>
      <c r="K558" s="56"/>
      <c r="L558" s="56"/>
      <c r="M558" s="56"/>
      <c r="N558" s="56"/>
      <c r="O558" s="58"/>
    </row>
    <row r="559" spans="2:15" ht="84.6" customHeight="1" x14ac:dyDescent="0.3">
      <c r="B559" s="51"/>
      <c r="C559" s="52"/>
      <c r="D559" s="53"/>
      <c r="E559" s="53"/>
      <c r="F559" s="54"/>
      <c r="G559" s="55"/>
      <c r="H559" s="56"/>
      <c r="I559" s="57"/>
      <c r="J559" s="56"/>
      <c r="K559" s="56"/>
      <c r="L559" s="56"/>
      <c r="M559" s="56"/>
      <c r="N559" s="56"/>
      <c r="O559" s="58"/>
    </row>
    <row r="560" spans="2:15" ht="84.6" customHeight="1" x14ac:dyDescent="0.3">
      <c r="B560" s="51"/>
      <c r="C560" s="52"/>
      <c r="D560" s="53"/>
      <c r="E560" s="53"/>
      <c r="F560" s="54"/>
      <c r="G560" s="55"/>
      <c r="H560" s="56"/>
      <c r="I560" s="57"/>
      <c r="J560" s="56"/>
      <c r="K560" s="56"/>
      <c r="L560" s="56"/>
      <c r="M560" s="56"/>
      <c r="N560" s="56"/>
      <c r="O560" s="58"/>
    </row>
    <row r="561" spans="2:15" ht="84.6" customHeight="1" x14ac:dyDescent="0.3">
      <c r="B561" s="51"/>
      <c r="C561" s="52"/>
      <c r="D561" s="53"/>
      <c r="E561" s="53"/>
      <c r="F561" s="54"/>
      <c r="G561" s="55"/>
      <c r="H561" s="56"/>
      <c r="I561" s="57"/>
      <c r="J561" s="56"/>
      <c r="K561" s="56"/>
      <c r="L561" s="56"/>
      <c r="M561" s="56"/>
      <c r="N561" s="56"/>
      <c r="O561" s="58"/>
    </row>
    <row r="562" spans="2:15" ht="84.6" customHeight="1" x14ac:dyDescent="0.3">
      <c r="B562" s="51"/>
      <c r="C562" s="52"/>
      <c r="D562" s="53"/>
      <c r="E562" s="53"/>
      <c r="F562" s="54"/>
      <c r="G562" s="55"/>
      <c r="H562" s="56"/>
      <c r="I562" s="57"/>
      <c r="J562" s="56"/>
      <c r="K562" s="56"/>
      <c r="L562" s="56"/>
      <c r="M562" s="56"/>
      <c r="N562" s="56"/>
      <c r="O562" s="58"/>
    </row>
    <row r="563" spans="2:15" ht="84.6" customHeight="1" x14ac:dyDescent="0.3">
      <c r="B563" s="51"/>
      <c r="C563" s="52"/>
      <c r="D563" s="53"/>
      <c r="E563" s="53"/>
      <c r="F563" s="54"/>
      <c r="G563" s="55"/>
      <c r="H563" s="56"/>
      <c r="I563" s="57"/>
      <c r="J563" s="56"/>
      <c r="K563" s="56"/>
      <c r="L563" s="56"/>
      <c r="M563" s="56"/>
      <c r="N563" s="56"/>
      <c r="O563" s="58"/>
    </row>
    <row r="564" spans="2:15" ht="84.6" customHeight="1" x14ac:dyDescent="0.3">
      <c r="B564" s="51"/>
      <c r="C564" s="52"/>
      <c r="D564" s="53"/>
      <c r="E564" s="53"/>
      <c r="F564" s="54"/>
      <c r="G564" s="55"/>
      <c r="H564" s="56"/>
      <c r="I564" s="57"/>
      <c r="J564" s="56"/>
      <c r="K564" s="56"/>
      <c r="L564" s="56"/>
      <c r="M564" s="56"/>
      <c r="N564" s="56"/>
      <c r="O564" s="58"/>
    </row>
    <row r="565" spans="2:15" ht="84.6" customHeight="1" x14ac:dyDescent="0.3">
      <c r="B565" s="51"/>
      <c r="C565" s="52"/>
      <c r="D565" s="53"/>
      <c r="E565" s="53"/>
      <c r="F565" s="54"/>
      <c r="G565" s="55"/>
      <c r="H565" s="56"/>
      <c r="I565" s="57"/>
      <c r="J565" s="56"/>
      <c r="K565" s="56"/>
      <c r="L565" s="56"/>
      <c r="M565" s="56"/>
      <c r="N565" s="56"/>
      <c r="O565" s="58"/>
    </row>
    <row r="566" spans="2:15" ht="84.6" customHeight="1" x14ac:dyDescent="0.3">
      <c r="B566" s="51"/>
      <c r="C566" s="52"/>
      <c r="D566" s="53"/>
      <c r="E566" s="53"/>
      <c r="F566" s="54"/>
      <c r="G566" s="55"/>
      <c r="H566" s="56"/>
      <c r="I566" s="57"/>
      <c r="J566" s="56"/>
      <c r="K566" s="56"/>
      <c r="L566" s="56"/>
      <c r="M566" s="56"/>
      <c r="N566" s="56"/>
      <c r="O566" s="58"/>
    </row>
    <row r="567" spans="2:15" ht="84.6" customHeight="1" x14ac:dyDescent="0.3">
      <c r="B567" s="51"/>
      <c r="C567" s="52"/>
      <c r="D567" s="53"/>
      <c r="E567" s="53"/>
      <c r="F567" s="54"/>
      <c r="G567" s="55"/>
      <c r="H567" s="56"/>
      <c r="I567" s="57"/>
      <c r="J567" s="56"/>
      <c r="K567" s="56"/>
      <c r="L567" s="56"/>
      <c r="M567" s="56"/>
      <c r="N567" s="56"/>
      <c r="O567" s="58"/>
    </row>
    <row r="568" spans="2:15" ht="84.6" customHeight="1" x14ac:dyDescent="0.3">
      <c r="B568" s="51"/>
      <c r="C568" s="52"/>
      <c r="D568" s="53"/>
      <c r="E568" s="53"/>
      <c r="F568" s="54"/>
      <c r="G568" s="55"/>
      <c r="H568" s="56"/>
      <c r="I568" s="57"/>
      <c r="J568" s="56"/>
      <c r="K568" s="56"/>
      <c r="L568" s="56"/>
      <c r="M568" s="56"/>
      <c r="N568" s="56"/>
      <c r="O568" s="58"/>
    </row>
    <row r="569" spans="2:15" ht="84.6" customHeight="1" x14ac:dyDescent="0.3">
      <c r="B569" s="51"/>
      <c r="C569" s="52"/>
      <c r="D569" s="53"/>
      <c r="E569" s="53"/>
      <c r="F569" s="54"/>
      <c r="G569" s="55"/>
      <c r="H569" s="56"/>
      <c r="I569" s="57"/>
      <c r="J569" s="56"/>
      <c r="K569" s="56"/>
      <c r="L569" s="56"/>
      <c r="M569" s="56"/>
      <c r="N569" s="56"/>
      <c r="O569" s="58"/>
    </row>
    <row r="570" spans="2:15" ht="84.6" customHeight="1" x14ac:dyDescent="0.3">
      <c r="B570" s="51"/>
      <c r="C570" s="52"/>
      <c r="D570" s="53"/>
      <c r="E570" s="53"/>
      <c r="F570" s="54"/>
      <c r="G570" s="55"/>
      <c r="H570" s="56"/>
      <c r="I570" s="57"/>
      <c r="J570" s="56"/>
      <c r="K570" s="56"/>
      <c r="L570" s="56"/>
      <c r="M570" s="56"/>
      <c r="N570" s="56"/>
      <c r="O570" s="58"/>
    </row>
    <row r="571" spans="2:15" ht="84.6" customHeight="1" x14ac:dyDescent="0.3">
      <c r="B571" s="51"/>
      <c r="C571" s="52"/>
      <c r="D571" s="53"/>
      <c r="E571" s="53"/>
      <c r="F571" s="54"/>
      <c r="G571" s="55"/>
      <c r="H571" s="56"/>
      <c r="I571" s="57"/>
      <c r="J571" s="56"/>
      <c r="K571" s="56"/>
      <c r="L571" s="56"/>
      <c r="M571" s="56"/>
      <c r="N571" s="56"/>
      <c r="O571" s="58"/>
    </row>
    <row r="572" spans="2:15" ht="84.6" customHeight="1" x14ac:dyDescent="0.3">
      <c r="B572" s="51"/>
      <c r="C572" s="52"/>
      <c r="D572" s="53"/>
      <c r="E572" s="53"/>
      <c r="F572" s="54"/>
      <c r="G572" s="55"/>
      <c r="H572" s="56"/>
      <c r="I572" s="57"/>
      <c r="J572" s="56"/>
      <c r="K572" s="56"/>
      <c r="L572" s="56"/>
      <c r="M572" s="56"/>
      <c r="N572" s="56"/>
      <c r="O572" s="58"/>
    </row>
    <row r="573" spans="2:15" ht="84.6" customHeight="1" x14ac:dyDescent="0.3">
      <c r="B573" s="51"/>
      <c r="C573" s="52"/>
      <c r="D573" s="53"/>
      <c r="E573" s="53"/>
      <c r="F573" s="54"/>
      <c r="G573" s="55"/>
      <c r="H573" s="56"/>
      <c r="I573" s="57"/>
      <c r="J573" s="56"/>
      <c r="K573" s="56"/>
      <c r="L573" s="56"/>
      <c r="M573" s="56"/>
      <c r="N573" s="56"/>
      <c r="O573" s="58"/>
    </row>
    <row r="574" spans="2:15" ht="84.6" customHeight="1" x14ac:dyDescent="0.3">
      <c r="B574" s="51"/>
      <c r="C574" s="52"/>
      <c r="D574" s="53"/>
      <c r="E574" s="53"/>
      <c r="F574" s="54"/>
      <c r="G574" s="55"/>
      <c r="H574" s="56"/>
      <c r="I574" s="57"/>
      <c r="J574" s="56"/>
      <c r="K574" s="56"/>
      <c r="L574" s="56"/>
      <c r="M574" s="56"/>
      <c r="N574" s="56"/>
      <c r="O574" s="58"/>
    </row>
    <row r="575" spans="2:15" ht="84.6" customHeight="1" x14ac:dyDescent="0.3">
      <c r="B575" s="51"/>
      <c r="C575" s="52"/>
      <c r="D575" s="53"/>
      <c r="E575" s="53"/>
      <c r="F575" s="54"/>
      <c r="G575" s="55"/>
      <c r="H575" s="56"/>
      <c r="I575" s="57"/>
      <c r="J575" s="56"/>
      <c r="K575" s="56"/>
      <c r="L575" s="56"/>
      <c r="M575" s="56"/>
      <c r="N575" s="56"/>
      <c r="O575" s="58"/>
    </row>
    <row r="576" spans="2:15" ht="84.6" customHeight="1" x14ac:dyDescent="0.3">
      <c r="B576" s="51"/>
      <c r="C576" s="52"/>
      <c r="D576" s="53"/>
      <c r="E576" s="53"/>
      <c r="F576" s="54"/>
      <c r="G576" s="55"/>
      <c r="H576" s="56"/>
      <c r="I576" s="57"/>
      <c r="J576" s="56"/>
      <c r="K576" s="56"/>
      <c r="L576" s="56"/>
      <c r="M576" s="56"/>
      <c r="N576" s="56"/>
      <c r="O576" s="58"/>
    </row>
    <row r="577" spans="2:15" ht="84.6" customHeight="1" x14ac:dyDescent="0.3">
      <c r="B577" s="51"/>
      <c r="C577" s="52"/>
      <c r="D577" s="53"/>
      <c r="E577" s="53"/>
      <c r="F577" s="54"/>
      <c r="G577" s="55"/>
      <c r="H577" s="56"/>
      <c r="I577" s="57"/>
      <c r="J577" s="56"/>
      <c r="K577" s="56"/>
      <c r="L577" s="56"/>
      <c r="M577" s="56"/>
      <c r="N577" s="56"/>
      <c r="O577" s="58"/>
    </row>
    <row r="578" spans="2:15" ht="84.6" customHeight="1" x14ac:dyDescent="0.3">
      <c r="B578" s="51"/>
      <c r="C578" s="52"/>
      <c r="D578" s="53"/>
      <c r="E578" s="53"/>
      <c r="F578" s="54"/>
      <c r="G578" s="55"/>
      <c r="H578" s="56"/>
      <c r="I578" s="57"/>
      <c r="J578" s="56"/>
      <c r="K578" s="56"/>
      <c r="L578" s="56"/>
      <c r="M578" s="56"/>
      <c r="N578" s="56"/>
      <c r="O578" s="58"/>
    </row>
    <row r="579" spans="2:15" ht="84.6" customHeight="1" x14ac:dyDescent="0.3">
      <c r="B579" s="51"/>
      <c r="C579" s="52"/>
      <c r="D579" s="53"/>
      <c r="E579" s="53"/>
      <c r="F579" s="54"/>
      <c r="G579" s="55"/>
      <c r="H579" s="56"/>
      <c r="I579" s="57"/>
      <c r="J579" s="56"/>
      <c r="K579" s="56"/>
      <c r="L579" s="56"/>
      <c r="M579" s="56"/>
      <c r="N579" s="56"/>
      <c r="O579" s="58"/>
    </row>
    <row r="580" spans="2:15" ht="84.6" customHeight="1" x14ac:dyDescent="0.3">
      <c r="B580" s="51"/>
      <c r="C580" s="52"/>
      <c r="D580" s="53"/>
      <c r="E580" s="53"/>
      <c r="F580" s="54"/>
      <c r="G580" s="55"/>
      <c r="H580" s="56"/>
      <c r="I580" s="57"/>
      <c r="J580" s="56"/>
      <c r="K580" s="56"/>
      <c r="L580" s="56"/>
      <c r="M580" s="56"/>
      <c r="N580" s="56"/>
      <c r="O580" s="58"/>
    </row>
    <row r="581" spans="2:15" ht="84.6" customHeight="1" x14ac:dyDescent="0.3">
      <c r="B581" s="51"/>
      <c r="C581" s="52"/>
      <c r="D581" s="53"/>
      <c r="E581" s="53"/>
      <c r="F581" s="54"/>
      <c r="G581" s="55"/>
      <c r="H581" s="56"/>
      <c r="I581" s="57"/>
      <c r="J581" s="56"/>
      <c r="K581" s="56"/>
      <c r="L581" s="56"/>
      <c r="M581" s="56"/>
      <c r="N581" s="56"/>
      <c r="O581" s="58"/>
    </row>
    <row r="582" spans="2:15" ht="84.6" customHeight="1" x14ac:dyDescent="0.3">
      <c r="B582" s="51"/>
      <c r="C582" s="52"/>
      <c r="D582" s="53"/>
      <c r="E582" s="53"/>
      <c r="F582" s="54"/>
      <c r="G582" s="55"/>
      <c r="H582" s="56"/>
      <c r="I582" s="57"/>
      <c r="J582" s="56"/>
      <c r="K582" s="56"/>
      <c r="L582" s="56"/>
      <c r="M582" s="56"/>
      <c r="N582" s="56"/>
      <c r="O582" s="58"/>
    </row>
    <row r="583" spans="2:15" ht="84.6" customHeight="1" x14ac:dyDescent="0.3">
      <c r="B583" s="51"/>
      <c r="C583" s="52"/>
      <c r="D583" s="53"/>
      <c r="E583" s="53"/>
      <c r="F583" s="54"/>
      <c r="G583" s="55"/>
      <c r="H583" s="56"/>
      <c r="I583" s="57"/>
      <c r="J583" s="56"/>
      <c r="K583" s="56"/>
      <c r="L583" s="56"/>
      <c r="M583" s="56"/>
      <c r="N583" s="56"/>
      <c r="O583" s="58"/>
    </row>
    <row r="584" spans="2:15" ht="84.6" customHeight="1" x14ac:dyDescent="0.3">
      <c r="B584" s="51"/>
      <c r="C584" s="52"/>
      <c r="D584" s="53"/>
      <c r="E584" s="53"/>
      <c r="F584" s="54"/>
      <c r="G584" s="55"/>
      <c r="H584" s="56"/>
      <c r="I584" s="57"/>
      <c r="J584" s="56"/>
      <c r="K584" s="56"/>
      <c r="L584" s="56"/>
      <c r="M584" s="56"/>
      <c r="N584" s="56"/>
      <c r="O584" s="58"/>
    </row>
    <row r="585" spans="2:15" ht="84.6" customHeight="1" x14ac:dyDescent="0.3">
      <c r="B585" s="51"/>
      <c r="C585" s="52"/>
      <c r="D585" s="53"/>
      <c r="E585" s="53"/>
      <c r="F585" s="54"/>
      <c r="G585" s="55"/>
      <c r="H585" s="56"/>
      <c r="I585" s="57"/>
      <c r="J585" s="56"/>
      <c r="K585" s="56"/>
      <c r="L585" s="56"/>
      <c r="M585" s="56"/>
      <c r="N585" s="56"/>
      <c r="O585" s="58"/>
    </row>
    <row r="586" spans="2:15" ht="84.6" customHeight="1" x14ac:dyDescent="0.3">
      <c r="B586" s="51"/>
      <c r="C586" s="52"/>
      <c r="D586" s="53"/>
      <c r="E586" s="53"/>
      <c r="F586" s="54"/>
      <c r="G586" s="55"/>
      <c r="H586" s="56"/>
      <c r="I586" s="57"/>
      <c r="J586" s="56"/>
      <c r="K586" s="56"/>
      <c r="L586" s="56"/>
      <c r="M586" s="56"/>
      <c r="N586" s="56"/>
      <c r="O586" s="58"/>
    </row>
    <row r="587" spans="2:15" ht="84.6" customHeight="1" x14ac:dyDescent="0.3">
      <c r="B587" s="51"/>
      <c r="C587" s="52"/>
      <c r="D587" s="53"/>
      <c r="E587" s="53"/>
      <c r="F587" s="54"/>
      <c r="G587" s="55"/>
      <c r="H587" s="56"/>
      <c r="I587" s="57"/>
      <c r="J587" s="56"/>
      <c r="K587" s="56"/>
      <c r="L587" s="56"/>
      <c r="M587" s="56"/>
      <c r="N587" s="56"/>
      <c r="O587" s="58"/>
    </row>
    <row r="588" spans="2:15" ht="84.6" customHeight="1" x14ac:dyDescent="0.3">
      <c r="B588" s="51"/>
      <c r="C588" s="52"/>
      <c r="D588" s="53"/>
      <c r="E588" s="53"/>
      <c r="F588" s="54"/>
      <c r="G588" s="55"/>
      <c r="H588" s="56"/>
      <c r="I588" s="57"/>
      <c r="J588" s="56"/>
      <c r="K588" s="56"/>
      <c r="L588" s="56"/>
      <c r="M588" s="56"/>
      <c r="N588" s="56"/>
      <c r="O588" s="58"/>
    </row>
    <row r="589" spans="2:15" ht="84.6" customHeight="1" x14ac:dyDescent="0.3">
      <c r="B589" s="51"/>
      <c r="C589" s="52"/>
      <c r="D589" s="53"/>
      <c r="E589" s="53"/>
      <c r="F589" s="54"/>
      <c r="G589" s="55"/>
      <c r="H589" s="56"/>
      <c r="I589" s="57"/>
      <c r="J589" s="56"/>
      <c r="K589" s="56"/>
      <c r="L589" s="56"/>
      <c r="M589" s="56"/>
      <c r="N589" s="56"/>
      <c r="O589" s="58"/>
    </row>
    <row r="590" spans="2:15" ht="84.6" customHeight="1" x14ac:dyDescent="0.3">
      <c r="B590" s="51"/>
      <c r="C590" s="52"/>
      <c r="D590" s="53"/>
      <c r="E590" s="53"/>
      <c r="F590" s="54"/>
      <c r="G590" s="55"/>
      <c r="H590" s="56"/>
      <c r="I590" s="57"/>
      <c r="J590" s="56"/>
      <c r="K590" s="56"/>
      <c r="L590" s="56"/>
      <c r="M590" s="56"/>
      <c r="N590" s="56"/>
      <c r="O590" s="58"/>
    </row>
    <row r="591" spans="2:15" ht="84.6" customHeight="1" x14ac:dyDescent="0.3">
      <c r="B591" s="51"/>
      <c r="C591" s="52"/>
      <c r="D591" s="53"/>
      <c r="E591" s="53"/>
      <c r="F591" s="54"/>
      <c r="G591" s="55"/>
      <c r="H591" s="56"/>
      <c r="I591" s="57"/>
      <c r="J591" s="56"/>
      <c r="K591" s="56"/>
      <c r="L591" s="56"/>
      <c r="M591" s="56"/>
      <c r="N591" s="56"/>
      <c r="O591" s="58"/>
    </row>
    <row r="592" spans="2:15" ht="84.6" customHeight="1" x14ac:dyDescent="0.3">
      <c r="B592" s="51"/>
      <c r="C592" s="52"/>
      <c r="D592" s="53"/>
      <c r="E592" s="53"/>
      <c r="F592" s="54"/>
      <c r="G592" s="55"/>
      <c r="H592" s="56"/>
      <c r="I592" s="57"/>
      <c r="J592" s="56"/>
      <c r="K592" s="56"/>
      <c r="L592" s="56"/>
      <c r="M592" s="56"/>
      <c r="N592" s="56"/>
      <c r="O592" s="58"/>
    </row>
    <row r="593" spans="2:15" ht="84.6" customHeight="1" x14ac:dyDescent="0.3">
      <c r="B593" s="51"/>
      <c r="C593" s="52"/>
      <c r="D593" s="53"/>
      <c r="E593" s="53"/>
      <c r="F593" s="54"/>
      <c r="G593" s="55"/>
      <c r="H593" s="56"/>
      <c r="I593" s="57"/>
      <c r="J593" s="56"/>
      <c r="K593" s="56"/>
      <c r="L593" s="56"/>
      <c r="M593" s="56"/>
      <c r="N593" s="56"/>
      <c r="O593" s="58"/>
    </row>
    <row r="594" spans="2:15" ht="84.6" customHeight="1" x14ac:dyDescent="0.3">
      <c r="B594" s="51"/>
      <c r="C594" s="52"/>
      <c r="D594" s="53"/>
      <c r="E594" s="53"/>
      <c r="F594" s="54"/>
      <c r="G594" s="55"/>
      <c r="H594" s="56"/>
      <c r="I594" s="57"/>
      <c r="J594" s="56"/>
      <c r="K594" s="56"/>
      <c r="L594" s="56"/>
      <c r="M594" s="56"/>
      <c r="N594" s="56"/>
      <c r="O594" s="58"/>
    </row>
    <row r="595" spans="2:15" ht="84.6" customHeight="1" x14ac:dyDescent="0.3">
      <c r="B595" s="51"/>
      <c r="C595" s="52"/>
      <c r="D595" s="53"/>
      <c r="E595" s="53"/>
      <c r="F595" s="54"/>
      <c r="G595" s="55"/>
      <c r="H595" s="56"/>
      <c r="I595" s="57"/>
      <c r="J595" s="56"/>
      <c r="K595" s="56"/>
      <c r="L595" s="56"/>
      <c r="M595" s="56"/>
      <c r="N595" s="56"/>
      <c r="O595" s="58"/>
    </row>
    <row r="596" spans="2:15" ht="84.6" customHeight="1" x14ac:dyDescent="0.3">
      <c r="B596" s="51"/>
      <c r="C596" s="52"/>
      <c r="D596" s="53"/>
      <c r="E596" s="53"/>
      <c r="F596" s="54"/>
      <c r="G596" s="55"/>
      <c r="H596" s="56"/>
      <c r="I596" s="57"/>
      <c r="J596" s="56"/>
      <c r="K596" s="56"/>
      <c r="L596" s="56"/>
      <c r="M596" s="56"/>
      <c r="N596" s="56"/>
      <c r="O596" s="58"/>
    </row>
    <row r="597" spans="2:15" ht="84.6" customHeight="1" x14ac:dyDescent="0.3">
      <c r="B597" s="51"/>
      <c r="C597" s="52"/>
      <c r="D597" s="53"/>
      <c r="E597" s="53"/>
      <c r="F597" s="54"/>
      <c r="G597" s="55"/>
      <c r="H597" s="56"/>
      <c r="I597" s="57"/>
      <c r="J597" s="56"/>
      <c r="K597" s="56"/>
      <c r="L597" s="56"/>
      <c r="M597" s="56"/>
      <c r="N597" s="56"/>
      <c r="O597" s="58"/>
    </row>
    <row r="598" spans="2:15" ht="84.6" customHeight="1" x14ac:dyDescent="0.3">
      <c r="B598" s="51"/>
      <c r="C598" s="52"/>
      <c r="D598" s="53"/>
      <c r="E598" s="53"/>
      <c r="F598" s="54"/>
      <c r="G598" s="55"/>
      <c r="H598" s="56"/>
      <c r="I598" s="57"/>
      <c r="J598" s="56"/>
      <c r="K598" s="56"/>
      <c r="L598" s="56"/>
      <c r="M598" s="56"/>
      <c r="N598" s="56"/>
      <c r="O598" s="58"/>
    </row>
    <row r="599" spans="2:15" ht="84.6" customHeight="1" x14ac:dyDescent="0.3">
      <c r="B599" s="51"/>
      <c r="C599" s="52"/>
      <c r="D599" s="53"/>
      <c r="E599" s="53"/>
      <c r="F599" s="54"/>
      <c r="G599" s="55"/>
      <c r="H599" s="56"/>
      <c r="I599" s="57"/>
      <c r="J599" s="56"/>
      <c r="K599" s="56"/>
      <c r="L599" s="56"/>
      <c r="M599" s="56"/>
      <c r="N599" s="56"/>
      <c r="O599" s="58"/>
    </row>
    <row r="600" spans="2:15" ht="84.6" customHeight="1" x14ac:dyDescent="0.3">
      <c r="B600" s="51"/>
      <c r="C600" s="52"/>
      <c r="D600" s="53"/>
      <c r="E600" s="53"/>
      <c r="F600" s="54"/>
      <c r="G600" s="55"/>
      <c r="H600" s="56"/>
      <c r="I600" s="57"/>
      <c r="J600" s="56"/>
      <c r="K600" s="56"/>
      <c r="L600" s="56"/>
      <c r="M600" s="56"/>
      <c r="N600" s="56"/>
      <c r="O600" s="58"/>
    </row>
    <row r="601" spans="2:15" ht="84.6" customHeight="1" x14ac:dyDescent="0.3">
      <c r="B601" s="51"/>
      <c r="C601" s="52"/>
      <c r="D601" s="53"/>
      <c r="E601" s="53"/>
      <c r="F601" s="54"/>
      <c r="G601" s="55"/>
      <c r="H601" s="56"/>
      <c r="I601" s="57"/>
      <c r="J601" s="56"/>
      <c r="K601" s="56"/>
      <c r="L601" s="56"/>
      <c r="M601" s="56"/>
      <c r="N601" s="56"/>
      <c r="O601" s="58"/>
    </row>
    <row r="602" spans="2:15" ht="84.6" customHeight="1" x14ac:dyDescent="0.3">
      <c r="B602" s="51"/>
      <c r="C602" s="52"/>
      <c r="D602" s="53"/>
      <c r="E602" s="53"/>
      <c r="F602" s="54"/>
      <c r="G602" s="55"/>
      <c r="H602" s="56"/>
      <c r="I602" s="57"/>
      <c r="J602" s="56"/>
      <c r="K602" s="56"/>
      <c r="L602" s="56"/>
      <c r="M602" s="56"/>
      <c r="N602" s="56"/>
      <c r="O602" s="58"/>
    </row>
    <row r="603" spans="2:15" ht="84.6" customHeight="1" x14ac:dyDescent="0.3">
      <c r="B603" s="51"/>
      <c r="C603" s="52"/>
      <c r="D603" s="53"/>
      <c r="E603" s="53"/>
      <c r="F603" s="54"/>
      <c r="G603" s="55"/>
      <c r="H603" s="56"/>
      <c r="I603" s="57"/>
      <c r="J603" s="56"/>
      <c r="K603" s="56"/>
      <c r="L603" s="56"/>
      <c r="M603" s="56"/>
      <c r="N603" s="56"/>
      <c r="O603" s="58"/>
    </row>
    <row r="604" spans="2:15" ht="84.6" customHeight="1" x14ac:dyDescent="0.3">
      <c r="B604" s="51"/>
      <c r="C604" s="52"/>
      <c r="D604" s="53"/>
      <c r="E604" s="53"/>
      <c r="F604" s="54"/>
      <c r="G604" s="55"/>
      <c r="H604" s="56"/>
      <c r="I604" s="57"/>
      <c r="J604" s="56"/>
      <c r="K604" s="56"/>
      <c r="L604" s="56"/>
      <c r="M604" s="56"/>
      <c r="N604" s="56"/>
      <c r="O604" s="58"/>
    </row>
    <row r="605" spans="2:15" ht="84.6" customHeight="1" x14ac:dyDescent="0.3">
      <c r="B605" s="51"/>
      <c r="C605" s="52"/>
      <c r="D605" s="53"/>
      <c r="E605" s="53"/>
      <c r="F605" s="54"/>
      <c r="G605" s="55"/>
      <c r="H605" s="56"/>
      <c r="I605" s="57"/>
      <c r="J605" s="56"/>
      <c r="K605" s="56"/>
      <c r="L605" s="56"/>
      <c r="M605" s="56"/>
      <c r="N605" s="56"/>
      <c r="O605" s="58"/>
    </row>
    <row r="606" spans="2:15" ht="84.6" customHeight="1" x14ac:dyDescent="0.3">
      <c r="B606" s="51"/>
      <c r="C606" s="52"/>
      <c r="D606" s="53"/>
      <c r="E606" s="53"/>
      <c r="F606" s="54"/>
      <c r="G606" s="55"/>
      <c r="H606" s="56"/>
      <c r="I606" s="57"/>
      <c r="J606" s="56"/>
      <c r="K606" s="56"/>
      <c r="L606" s="56"/>
      <c r="M606" s="56"/>
      <c r="N606" s="56"/>
      <c r="O606" s="58"/>
    </row>
    <row r="607" spans="2:15" ht="84.6" customHeight="1" x14ac:dyDescent="0.3">
      <c r="B607" s="51"/>
      <c r="C607" s="52"/>
      <c r="D607" s="53"/>
      <c r="E607" s="53"/>
      <c r="F607" s="54"/>
      <c r="G607" s="55"/>
      <c r="H607" s="56"/>
      <c r="I607" s="57"/>
      <c r="J607" s="56"/>
      <c r="K607" s="56"/>
      <c r="L607" s="56"/>
      <c r="M607" s="56"/>
      <c r="N607" s="56"/>
      <c r="O607" s="58"/>
    </row>
    <row r="608" spans="2:15" ht="84.6" customHeight="1" x14ac:dyDescent="0.3">
      <c r="B608" s="51"/>
      <c r="C608" s="52"/>
      <c r="D608" s="53"/>
      <c r="E608" s="53"/>
      <c r="F608" s="54"/>
      <c r="G608" s="55"/>
      <c r="H608" s="56"/>
      <c r="I608" s="57"/>
      <c r="J608" s="56"/>
      <c r="K608" s="56"/>
      <c r="L608" s="56"/>
      <c r="M608" s="56"/>
      <c r="N608" s="56"/>
      <c r="O608" s="58"/>
    </row>
    <row r="609" spans="2:15" ht="84.6" customHeight="1" x14ac:dyDescent="0.3">
      <c r="B609" s="51"/>
      <c r="C609" s="52"/>
      <c r="D609" s="53"/>
      <c r="E609" s="53"/>
      <c r="F609" s="54"/>
      <c r="G609" s="55"/>
      <c r="H609" s="56"/>
      <c r="I609" s="57"/>
      <c r="J609" s="56"/>
      <c r="K609" s="56"/>
      <c r="L609" s="56"/>
      <c r="M609" s="56"/>
      <c r="N609" s="56"/>
      <c r="O609" s="58"/>
    </row>
    <row r="610" spans="2:15" ht="84.6" customHeight="1" x14ac:dyDescent="0.3">
      <c r="B610" s="51"/>
      <c r="C610" s="52"/>
      <c r="D610" s="53"/>
      <c r="E610" s="53"/>
      <c r="F610" s="54"/>
      <c r="G610" s="55"/>
      <c r="H610" s="56"/>
      <c r="I610" s="57"/>
      <c r="J610" s="56"/>
      <c r="K610" s="56"/>
      <c r="L610" s="56"/>
      <c r="M610" s="56"/>
      <c r="N610" s="56"/>
      <c r="O610" s="58"/>
    </row>
    <row r="611" spans="2:15" ht="84.6" customHeight="1" x14ac:dyDescent="0.3">
      <c r="B611" s="51"/>
      <c r="C611" s="52"/>
      <c r="D611" s="53"/>
      <c r="E611" s="53"/>
      <c r="F611" s="54"/>
      <c r="G611" s="55"/>
      <c r="H611" s="56"/>
      <c r="I611" s="57"/>
      <c r="J611" s="56"/>
      <c r="K611" s="56"/>
      <c r="L611" s="56"/>
      <c r="M611" s="56"/>
      <c r="N611" s="56"/>
      <c r="O611" s="58"/>
    </row>
    <row r="612" spans="2:15" ht="84.6" customHeight="1" x14ac:dyDescent="0.3">
      <c r="B612" s="51"/>
      <c r="C612" s="52"/>
      <c r="D612" s="53"/>
      <c r="E612" s="53"/>
      <c r="F612" s="54"/>
      <c r="G612" s="55"/>
      <c r="H612" s="56"/>
      <c r="I612" s="57"/>
      <c r="J612" s="56"/>
      <c r="K612" s="56"/>
      <c r="L612" s="56"/>
      <c r="M612" s="56"/>
      <c r="N612" s="56"/>
      <c r="O612" s="58"/>
    </row>
    <row r="613" spans="2:15" ht="84.6" customHeight="1" x14ac:dyDescent="0.3">
      <c r="B613" s="51"/>
      <c r="C613" s="52"/>
      <c r="D613" s="53"/>
      <c r="E613" s="53"/>
      <c r="F613" s="54"/>
      <c r="G613" s="55"/>
      <c r="H613" s="56"/>
      <c r="I613" s="57"/>
      <c r="J613" s="56"/>
      <c r="K613" s="56"/>
      <c r="L613" s="56"/>
      <c r="M613" s="56"/>
      <c r="N613" s="56"/>
      <c r="O613" s="58"/>
    </row>
    <row r="614" spans="2:15" ht="84.6" customHeight="1" x14ac:dyDescent="0.3">
      <c r="B614" s="51"/>
      <c r="C614" s="52"/>
      <c r="D614" s="53"/>
      <c r="E614" s="53"/>
      <c r="F614" s="54"/>
      <c r="G614" s="55"/>
      <c r="H614" s="56"/>
      <c r="I614" s="57"/>
      <c r="J614" s="56"/>
      <c r="K614" s="56"/>
      <c r="L614" s="56"/>
      <c r="M614" s="56"/>
      <c r="N614" s="56"/>
      <c r="O614" s="58"/>
    </row>
    <row r="615" spans="2:15" ht="84.6" customHeight="1" x14ac:dyDescent="0.3">
      <c r="B615" s="51"/>
      <c r="C615" s="52"/>
      <c r="D615" s="53"/>
      <c r="E615" s="53"/>
      <c r="F615" s="54"/>
      <c r="G615" s="55"/>
      <c r="H615" s="56"/>
      <c r="I615" s="57"/>
      <c r="J615" s="56"/>
      <c r="K615" s="56"/>
      <c r="L615" s="56"/>
      <c r="M615" s="56"/>
      <c r="N615" s="56"/>
      <c r="O615" s="58"/>
    </row>
    <row r="616" spans="2:15" ht="84.6" customHeight="1" x14ac:dyDescent="0.3">
      <c r="B616" s="51"/>
      <c r="C616" s="52"/>
      <c r="D616" s="53"/>
      <c r="E616" s="53"/>
      <c r="F616" s="54"/>
      <c r="G616" s="55"/>
      <c r="H616" s="56"/>
      <c r="I616" s="57"/>
      <c r="J616" s="56"/>
      <c r="K616" s="56"/>
      <c r="L616" s="56"/>
      <c r="M616" s="56"/>
      <c r="N616" s="56"/>
      <c r="O616" s="58"/>
    </row>
    <row r="617" spans="2:15" ht="84.6" customHeight="1" x14ac:dyDescent="0.3">
      <c r="B617" s="51"/>
      <c r="C617" s="52"/>
      <c r="D617" s="53"/>
      <c r="E617" s="53"/>
      <c r="F617" s="54"/>
      <c r="G617" s="55"/>
      <c r="H617" s="56"/>
      <c r="I617" s="57"/>
      <c r="J617" s="56"/>
      <c r="K617" s="56"/>
      <c r="L617" s="56"/>
      <c r="M617" s="56"/>
      <c r="N617" s="56"/>
      <c r="O617" s="58"/>
    </row>
    <row r="618" spans="2:15" ht="84.6" customHeight="1" x14ac:dyDescent="0.3">
      <c r="B618" s="51"/>
      <c r="C618" s="52"/>
      <c r="D618" s="53"/>
      <c r="E618" s="53"/>
      <c r="F618" s="54"/>
      <c r="G618" s="55"/>
      <c r="H618" s="56"/>
      <c r="I618" s="57"/>
      <c r="J618" s="56"/>
      <c r="K618" s="56"/>
      <c r="L618" s="56"/>
      <c r="M618" s="56"/>
      <c r="N618" s="56"/>
      <c r="O618" s="58"/>
    </row>
    <row r="619" spans="2:15" ht="84.6" customHeight="1" x14ac:dyDescent="0.3">
      <c r="B619" s="51"/>
      <c r="C619" s="52"/>
      <c r="D619" s="53"/>
      <c r="E619" s="53"/>
      <c r="F619" s="54"/>
      <c r="G619" s="55"/>
      <c r="H619" s="56"/>
      <c r="I619" s="57"/>
      <c r="J619" s="56"/>
      <c r="K619" s="56"/>
      <c r="L619" s="56"/>
      <c r="M619" s="56"/>
      <c r="N619" s="56"/>
      <c r="O619" s="58"/>
    </row>
    <row r="620" spans="2:15" ht="84.6" customHeight="1" x14ac:dyDescent="0.3">
      <c r="B620" s="51"/>
      <c r="C620" s="52"/>
      <c r="D620" s="53"/>
      <c r="E620" s="53"/>
      <c r="F620" s="54"/>
      <c r="G620" s="55"/>
      <c r="H620" s="56"/>
      <c r="I620" s="57"/>
      <c r="J620" s="56"/>
      <c r="K620" s="56"/>
      <c r="L620" s="56"/>
      <c r="M620" s="56"/>
      <c r="N620" s="56"/>
      <c r="O620" s="58"/>
    </row>
    <row r="621" spans="2:15" ht="84.6" customHeight="1" x14ac:dyDescent="0.3">
      <c r="B621" s="51"/>
      <c r="C621" s="52"/>
      <c r="D621" s="53"/>
      <c r="E621" s="53"/>
      <c r="F621" s="54"/>
      <c r="G621" s="55"/>
      <c r="H621" s="56"/>
      <c r="I621" s="57"/>
      <c r="J621" s="56"/>
      <c r="K621" s="56"/>
      <c r="L621" s="56"/>
      <c r="M621" s="56"/>
      <c r="N621" s="56"/>
      <c r="O621" s="58"/>
    </row>
    <row r="622" spans="2:15" ht="84.6" customHeight="1" x14ac:dyDescent="0.3">
      <c r="B622" s="51"/>
      <c r="C622" s="52"/>
      <c r="D622" s="53"/>
      <c r="E622" s="53"/>
      <c r="F622" s="54"/>
      <c r="G622" s="55"/>
      <c r="H622" s="56"/>
      <c r="I622" s="57"/>
      <c r="J622" s="56"/>
      <c r="K622" s="56"/>
      <c r="L622" s="56"/>
      <c r="M622" s="56"/>
      <c r="N622" s="56"/>
      <c r="O622" s="58"/>
    </row>
    <row r="623" spans="2:15" ht="84.6" customHeight="1" x14ac:dyDescent="0.3">
      <c r="B623" s="51"/>
      <c r="C623" s="52"/>
      <c r="D623" s="53"/>
      <c r="E623" s="53"/>
      <c r="F623" s="54"/>
      <c r="G623" s="55"/>
      <c r="H623" s="56"/>
      <c r="I623" s="57"/>
      <c r="J623" s="56"/>
      <c r="K623" s="56"/>
      <c r="L623" s="56"/>
      <c r="M623" s="56"/>
      <c r="N623" s="56"/>
      <c r="O623" s="58"/>
    </row>
    <row r="624" spans="2:15" ht="84.6" customHeight="1" x14ac:dyDescent="0.3">
      <c r="B624" s="51"/>
      <c r="C624" s="52"/>
      <c r="D624" s="53"/>
      <c r="E624" s="53"/>
      <c r="F624" s="54"/>
      <c r="G624" s="55"/>
      <c r="H624" s="56"/>
      <c r="I624" s="57"/>
      <c r="J624" s="56"/>
      <c r="K624" s="56"/>
      <c r="L624" s="56"/>
      <c r="M624" s="56"/>
      <c r="N624" s="56"/>
      <c r="O624" s="58"/>
    </row>
    <row r="625" spans="2:15" ht="84.6" customHeight="1" x14ac:dyDescent="0.3">
      <c r="B625" s="51"/>
      <c r="C625" s="52"/>
      <c r="D625" s="53"/>
      <c r="E625" s="53"/>
      <c r="F625" s="54"/>
      <c r="G625" s="55"/>
      <c r="H625" s="56"/>
      <c r="I625" s="57"/>
      <c r="J625" s="56"/>
      <c r="K625" s="56"/>
      <c r="L625" s="56"/>
      <c r="M625" s="56"/>
      <c r="N625" s="56"/>
      <c r="O625" s="58"/>
    </row>
    <row r="626" spans="2:15" ht="84.6" customHeight="1" x14ac:dyDescent="0.3">
      <c r="B626" s="51"/>
      <c r="C626" s="52"/>
      <c r="D626" s="53"/>
      <c r="E626" s="53"/>
      <c r="F626" s="54"/>
      <c r="G626" s="55"/>
      <c r="H626" s="56"/>
      <c r="I626" s="57"/>
      <c r="J626" s="56"/>
      <c r="K626" s="56"/>
      <c r="L626" s="56"/>
      <c r="M626" s="56"/>
      <c r="N626" s="56"/>
      <c r="O626" s="58"/>
    </row>
    <row r="627" spans="2:15" ht="84.6" customHeight="1" x14ac:dyDescent="0.3">
      <c r="B627" s="51"/>
      <c r="C627" s="52"/>
      <c r="D627" s="53"/>
      <c r="E627" s="53"/>
      <c r="F627" s="54"/>
      <c r="G627" s="55"/>
      <c r="H627" s="56"/>
      <c r="I627" s="57"/>
      <c r="J627" s="56"/>
      <c r="K627" s="56"/>
      <c r="L627" s="56"/>
      <c r="M627" s="56"/>
      <c r="N627" s="56"/>
      <c r="O627" s="58"/>
    </row>
    <row r="628" spans="2:15" ht="84.6" customHeight="1" x14ac:dyDescent="0.3">
      <c r="B628" s="51"/>
      <c r="C628" s="52"/>
      <c r="D628" s="53"/>
      <c r="E628" s="53"/>
      <c r="F628" s="54"/>
      <c r="G628" s="55"/>
      <c r="H628" s="56"/>
      <c r="I628" s="57"/>
      <c r="J628" s="56"/>
      <c r="K628" s="56"/>
      <c r="L628" s="56"/>
      <c r="M628" s="56"/>
      <c r="N628" s="56"/>
      <c r="O628" s="58"/>
    </row>
    <row r="629" spans="2:15" ht="84.6" customHeight="1" x14ac:dyDescent="0.3">
      <c r="B629" s="51"/>
      <c r="C629" s="52"/>
      <c r="D629" s="53"/>
      <c r="E629" s="53"/>
      <c r="F629" s="54"/>
      <c r="G629" s="55"/>
      <c r="H629" s="56"/>
      <c r="I629" s="57"/>
      <c r="J629" s="56"/>
      <c r="K629" s="56"/>
      <c r="L629" s="56"/>
      <c r="M629" s="56"/>
      <c r="N629" s="56"/>
      <c r="O629" s="58"/>
    </row>
    <row r="630" spans="2:15" ht="84.6" customHeight="1" x14ac:dyDescent="0.3">
      <c r="B630" s="51"/>
      <c r="C630" s="52"/>
      <c r="D630" s="53"/>
      <c r="E630" s="53"/>
      <c r="F630" s="54"/>
      <c r="G630" s="55"/>
      <c r="H630" s="56"/>
      <c r="I630" s="57"/>
      <c r="J630" s="56"/>
      <c r="K630" s="56"/>
      <c r="L630" s="56"/>
      <c r="M630" s="56"/>
      <c r="N630" s="56"/>
      <c r="O630" s="58"/>
    </row>
    <row r="631" spans="2:15" ht="84.6" customHeight="1" x14ac:dyDescent="0.3">
      <c r="B631" s="51"/>
      <c r="C631" s="52"/>
      <c r="D631" s="53"/>
      <c r="E631" s="53"/>
      <c r="F631" s="54"/>
      <c r="G631" s="55"/>
      <c r="H631" s="56"/>
      <c r="I631" s="57"/>
      <c r="J631" s="56"/>
      <c r="K631" s="56"/>
      <c r="L631" s="56"/>
      <c r="M631" s="56"/>
      <c r="N631" s="56"/>
      <c r="O631" s="58"/>
    </row>
    <row r="632" spans="2:15" ht="84.6" customHeight="1" x14ac:dyDescent="0.3">
      <c r="B632" s="51"/>
      <c r="C632" s="52"/>
      <c r="D632" s="53"/>
      <c r="E632" s="53"/>
      <c r="F632" s="54"/>
      <c r="G632" s="55"/>
      <c r="H632" s="56"/>
      <c r="I632" s="57"/>
      <c r="J632" s="56"/>
      <c r="K632" s="56"/>
      <c r="L632" s="56"/>
      <c r="M632" s="56"/>
      <c r="N632" s="56"/>
      <c r="O632" s="58"/>
    </row>
    <row r="633" spans="2:15" ht="84.6" customHeight="1" x14ac:dyDescent="0.3">
      <c r="B633" s="51"/>
      <c r="C633" s="52"/>
      <c r="D633" s="53"/>
      <c r="E633" s="53"/>
      <c r="F633" s="54"/>
      <c r="G633" s="55"/>
      <c r="H633" s="56"/>
      <c r="I633" s="57"/>
      <c r="J633" s="56"/>
      <c r="K633" s="56"/>
      <c r="L633" s="56"/>
      <c r="M633" s="56"/>
      <c r="N633" s="56"/>
      <c r="O633" s="58"/>
    </row>
    <row r="634" spans="2:15" ht="84.6" customHeight="1" x14ac:dyDescent="0.3">
      <c r="B634" s="51"/>
      <c r="C634" s="52"/>
      <c r="D634" s="53"/>
      <c r="E634" s="53"/>
      <c r="F634" s="54"/>
      <c r="G634" s="55"/>
      <c r="H634" s="56"/>
      <c r="I634" s="57"/>
      <c r="J634" s="56"/>
      <c r="K634" s="56"/>
      <c r="L634" s="56"/>
      <c r="M634" s="56"/>
      <c r="N634" s="56"/>
      <c r="O634" s="58"/>
    </row>
    <row r="635" spans="2:15" ht="84.6" customHeight="1" x14ac:dyDescent="0.3">
      <c r="B635" s="51"/>
      <c r="C635" s="52"/>
      <c r="D635" s="53"/>
      <c r="E635" s="53"/>
      <c r="F635" s="54"/>
      <c r="G635" s="55"/>
      <c r="H635" s="56"/>
      <c r="I635" s="57"/>
      <c r="J635" s="56"/>
      <c r="K635" s="56"/>
      <c r="L635" s="56"/>
      <c r="M635" s="56"/>
      <c r="N635" s="56"/>
      <c r="O635" s="58"/>
    </row>
    <row r="636" spans="2:15" ht="84.6" customHeight="1" x14ac:dyDescent="0.3">
      <c r="B636" s="51"/>
      <c r="C636" s="52"/>
      <c r="D636" s="53"/>
      <c r="E636" s="53"/>
      <c r="F636" s="54"/>
      <c r="G636" s="55"/>
      <c r="H636" s="56"/>
      <c r="I636" s="57"/>
      <c r="J636" s="56"/>
      <c r="K636" s="56"/>
      <c r="L636" s="56"/>
      <c r="M636" s="56"/>
      <c r="N636" s="56"/>
      <c r="O636" s="58"/>
    </row>
    <row r="637" spans="2:15" ht="84.6" customHeight="1" x14ac:dyDescent="0.3">
      <c r="B637" s="51"/>
      <c r="C637" s="52"/>
      <c r="D637" s="53"/>
      <c r="E637" s="53"/>
      <c r="F637" s="54"/>
      <c r="G637" s="55"/>
      <c r="H637" s="56"/>
      <c r="I637" s="57"/>
      <c r="J637" s="56"/>
      <c r="K637" s="56"/>
      <c r="L637" s="56"/>
      <c r="M637" s="56"/>
      <c r="N637" s="56"/>
      <c r="O637" s="58"/>
    </row>
    <row r="638" spans="2:15" ht="84.6" customHeight="1" x14ac:dyDescent="0.3">
      <c r="B638" s="51"/>
      <c r="C638" s="52"/>
      <c r="D638" s="53"/>
      <c r="E638" s="53"/>
      <c r="F638" s="54"/>
      <c r="G638" s="55"/>
      <c r="H638" s="56"/>
      <c r="I638" s="57"/>
      <c r="J638" s="56"/>
      <c r="K638" s="56"/>
      <c r="L638" s="56"/>
      <c r="M638" s="56"/>
      <c r="N638" s="56"/>
      <c r="O638" s="58"/>
    </row>
    <row r="639" spans="2:15" ht="84.6" customHeight="1" x14ac:dyDescent="0.3">
      <c r="B639" s="51"/>
      <c r="C639" s="52"/>
      <c r="D639" s="53"/>
      <c r="E639" s="53"/>
      <c r="F639" s="54"/>
      <c r="G639" s="55"/>
      <c r="H639" s="56"/>
      <c r="I639" s="57"/>
      <c r="J639" s="56"/>
      <c r="K639" s="56"/>
      <c r="L639" s="56"/>
      <c r="M639" s="56"/>
      <c r="N639" s="56"/>
      <c r="O639" s="58"/>
    </row>
    <row r="640" spans="2:15" ht="84.6" customHeight="1" x14ac:dyDescent="0.3">
      <c r="B640" s="51"/>
      <c r="C640" s="52"/>
      <c r="D640" s="53"/>
      <c r="E640" s="53"/>
      <c r="F640" s="54"/>
      <c r="G640" s="55"/>
      <c r="H640" s="56"/>
      <c r="I640" s="57"/>
      <c r="J640" s="56"/>
      <c r="K640" s="56"/>
      <c r="L640" s="56"/>
      <c r="M640" s="56"/>
      <c r="N640" s="56"/>
      <c r="O640" s="58"/>
    </row>
    <row r="641" spans="2:15" ht="84.6" customHeight="1" x14ac:dyDescent="0.3">
      <c r="B641" s="51"/>
      <c r="C641" s="52"/>
      <c r="D641" s="53"/>
      <c r="E641" s="53"/>
      <c r="F641" s="54"/>
      <c r="G641" s="55"/>
      <c r="H641" s="56"/>
      <c r="I641" s="57"/>
      <c r="J641" s="56"/>
      <c r="K641" s="56"/>
      <c r="L641" s="56"/>
      <c r="M641" s="56"/>
      <c r="N641" s="56"/>
      <c r="O641" s="58"/>
    </row>
    <row r="642" spans="2:15" ht="84.6" customHeight="1" x14ac:dyDescent="0.3">
      <c r="B642" s="51"/>
      <c r="C642" s="52"/>
      <c r="D642" s="53"/>
      <c r="E642" s="53"/>
      <c r="F642" s="54"/>
      <c r="G642" s="55"/>
      <c r="H642" s="56"/>
      <c r="I642" s="57"/>
      <c r="J642" s="56"/>
      <c r="K642" s="56"/>
      <c r="L642" s="56"/>
      <c r="M642" s="56"/>
      <c r="N642" s="56"/>
      <c r="O642" s="58"/>
    </row>
    <row r="643" spans="2:15" ht="84.6" customHeight="1" x14ac:dyDescent="0.3">
      <c r="B643" s="51"/>
      <c r="C643" s="52"/>
      <c r="D643" s="53"/>
      <c r="E643" s="53"/>
      <c r="F643" s="54"/>
      <c r="G643" s="55"/>
      <c r="H643" s="56"/>
      <c r="I643" s="57"/>
      <c r="J643" s="56"/>
      <c r="K643" s="56"/>
      <c r="L643" s="56"/>
      <c r="M643" s="56"/>
      <c r="N643" s="56"/>
      <c r="O643" s="58"/>
    </row>
    <row r="644" spans="2:15" ht="84.6" customHeight="1" x14ac:dyDescent="0.3">
      <c r="B644" s="51"/>
      <c r="C644" s="52"/>
      <c r="D644" s="53"/>
      <c r="E644" s="53"/>
      <c r="F644" s="54"/>
      <c r="G644" s="55"/>
      <c r="H644" s="56"/>
      <c r="I644" s="57"/>
      <c r="J644" s="56"/>
      <c r="K644" s="56"/>
      <c r="L644" s="56"/>
      <c r="M644" s="56"/>
      <c r="N644" s="56"/>
      <c r="O644" s="58"/>
    </row>
    <row r="645" spans="2:15" ht="84.6" customHeight="1" x14ac:dyDescent="0.3">
      <c r="B645" s="51"/>
      <c r="C645" s="52"/>
      <c r="D645" s="53"/>
      <c r="E645" s="53"/>
      <c r="F645" s="54"/>
      <c r="G645" s="55"/>
      <c r="H645" s="56"/>
      <c r="I645" s="57"/>
      <c r="J645" s="56"/>
      <c r="K645" s="56"/>
      <c r="L645" s="56"/>
      <c r="M645" s="56"/>
      <c r="N645" s="56"/>
      <c r="O645" s="58"/>
    </row>
    <row r="646" spans="2:15" ht="84.6" customHeight="1" x14ac:dyDescent="0.3">
      <c r="B646" s="51"/>
      <c r="C646" s="52"/>
      <c r="D646" s="53"/>
      <c r="E646" s="53"/>
      <c r="F646" s="54"/>
      <c r="G646" s="55"/>
      <c r="H646" s="56"/>
      <c r="I646" s="57"/>
      <c r="J646" s="56"/>
      <c r="K646" s="56"/>
      <c r="L646" s="56"/>
      <c r="M646" s="56"/>
      <c r="N646" s="56"/>
      <c r="O646" s="58"/>
    </row>
    <row r="647" spans="2:15" ht="84.6" customHeight="1" x14ac:dyDescent="0.3">
      <c r="B647" s="51"/>
      <c r="C647" s="52"/>
      <c r="D647" s="53"/>
      <c r="E647" s="53"/>
      <c r="F647" s="54"/>
      <c r="G647" s="55"/>
      <c r="H647" s="56"/>
      <c r="I647" s="57"/>
      <c r="J647" s="56"/>
      <c r="K647" s="56"/>
      <c r="L647" s="56"/>
      <c r="M647" s="56"/>
      <c r="N647" s="56"/>
      <c r="O647" s="58"/>
    </row>
    <row r="648" spans="2:15" ht="84.6" customHeight="1" x14ac:dyDescent="0.3">
      <c r="B648" s="51"/>
      <c r="C648" s="52"/>
      <c r="D648" s="53"/>
      <c r="E648" s="53"/>
      <c r="F648" s="54"/>
      <c r="G648" s="55"/>
      <c r="H648" s="56"/>
      <c r="I648" s="57"/>
      <c r="J648" s="56"/>
      <c r="K648" s="56"/>
      <c r="L648" s="56"/>
      <c r="M648" s="56"/>
      <c r="N648" s="56"/>
      <c r="O648" s="58"/>
    </row>
    <row r="649" spans="2:15" ht="84.6" customHeight="1" x14ac:dyDescent="0.3">
      <c r="B649" s="51"/>
      <c r="C649" s="52"/>
      <c r="D649" s="53"/>
      <c r="E649" s="53"/>
      <c r="F649" s="54"/>
      <c r="G649" s="55"/>
      <c r="H649" s="56"/>
      <c r="I649" s="57"/>
      <c r="J649" s="56"/>
      <c r="K649" s="56"/>
      <c r="L649" s="56"/>
      <c r="M649" s="56"/>
      <c r="N649" s="56"/>
      <c r="O649" s="58"/>
    </row>
    <row r="650" spans="2:15" ht="84.6" customHeight="1" x14ac:dyDescent="0.3">
      <c r="B650" s="51"/>
      <c r="C650" s="52"/>
      <c r="D650" s="53"/>
      <c r="E650" s="53"/>
      <c r="F650" s="54"/>
      <c r="G650" s="55"/>
      <c r="H650" s="56"/>
      <c r="I650" s="57"/>
      <c r="J650" s="56"/>
      <c r="K650" s="56"/>
      <c r="L650" s="56"/>
      <c r="M650" s="56"/>
      <c r="N650" s="56"/>
      <c r="O650" s="58"/>
    </row>
    <row r="651" spans="2:15" ht="84.6" customHeight="1" x14ac:dyDescent="0.3">
      <c r="B651" s="51"/>
      <c r="C651" s="52"/>
      <c r="D651" s="53"/>
      <c r="E651" s="53"/>
      <c r="F651" s="54"/>
      <c r="G651" s="55"/>
      <c r="H651" s="56"/>
      <c r="I651" s="57"/>
      <c r="J651" s="56"/>
      <c r="K651" s="56"/>
      <c r="L651" s="56"/>
      <c r="M651" s="56"/>
      <c r="N651" s="56"/>
      <c r="O651" s="58"/>
    </row>
    <row r="652" spans="2:15" ht="84.6" customHeight="1" x14ac:dyDescent="0.3">
      <c r="B652" s="51"/>
      <c r="C652" s="52"/>
      <c r="D652" s="53"/>
      <c r="E652" s="53"/>
      <c r="F652" s="54"/>
      <c r="G652" s="55"/>
      <c r="H652" s="56"/>
      <c r="I652" s="57"/>
      <c r="J652" s="56"/>
      <c r="K652" s="56"/>
      <c r="L652" s="56"/>
      <c r="M652" s="56"/>
      <c r="N652" s="56"/>
      <c r="O652" s="58"/>
    </row>
    <row r="653" spans="2:15" ht="84.6" customHeight="1" x14ac:dyDescent="0.3">
      <c r="B653" s="51"/>
      <c r="C653" s="52"/>
      <c r="D653" s="53"/>
      <c r="E653" s="53"/>
      <c r="F653" s="54"/>
      <c r="G653" s="55"/>
      <c r="H653" s="56"/>
      <c r="I653" s="57"/>
      <c r="J653" s="56"/>
      <c r="K653" s="56"/>
      <c r="L653" s="56"/>
      <c r="M653" s="56"/>
      <c r="N653" s="56"/>
      <c r="O653" s="58"/>
    </row>
    <row r="654" spans="2:15" ht="84.6" customHeight="1" x14ac:dyDescent="0.3">
      <c r="B654" s="51"/>
      <c r="C654" s="52"/>
      <c r="D654" s="53"/>
      <c r="E654" s="53"/>
      <c r="F654" s="54"/>
      <c r="G654" s="55"/>
      <c r="H654" s="56"/>
      <c r="I654" s="57"/>
      <c r="J654" s="56"/>
      <c r="K654" s="56"/>
      <c r="L654" s="56"/>
      <c r="M654" s="56"/>
      <c r="N654" s="56"/>
      <c r="O654" s="58"/>
    </row>
    <row r="655" spans="2:15" ht="84.6" customHeight="1" x14ac:dyDescent="0.3">
      <c r="B655" s="51"/>
      <c r="C655" s="52"/>
      <c r="D655" s="53"/>
      <c r="E655" s="53"/>
      <c r="F655" s="54"/>
      <c r="G655" s="55"/>
      <c r="H655" s="56"/>
      <c r="I655" s="57"/>
      <c r="J655" s="56"/>
      <c r="K655" s="56"/>
      <c r="L655" s="56"/>
      <c r="M655" s="56"/>
      <c r="N655" s="56"/>
      <c r="O655" s="58"/>
    </row>
    <row r="656" spans="2:15" ht="84.6" customHeight="1" x14ac:dyDescent="0.3">
      <c r="B656" s="51"/>
      <c r="C656" s="52"/>
      <c r="D656" s="53"/>
      <c r="E656" s="53"/>
      <c r="F656" s="54"/>
      <c r="G656" s="55"/>
      <c r="H656" s="56"/>
      <c r="I656" s="57"/>
      <c r="J656" s="56"/>
      <c r="K656" s="56"/>
      <c r="L656" s="56"/>
      <c r="M656" s="56"/>
      <c r="N656" s="56"/>
      <c r="O656" s="58"/>
    </row>
    <row r="657" spans="2:15" ht="84.6" customHeight="1" x14ac:dyDescent="0.3">
      <c r="B657" s="51"/>
      <c r="C657" s="52"/>
      <c r="D657" s="53"/>
      <c r="E657" s="53"/>
      <c r="F657" s="54"/>
      <c r="G657" s="55"/>
      <c r="H657" s="56"/>
      <c r="I657" s="57"/>
      <c r="J657" s="56"/>
      <c r="K657" s="56"/>
      <c r="L657" s="56"/>
      <c r="M657" s="56"/>
      <c r="N657" s="56"/>
      <c r="O657" s="58"/>
    </row>
    <row r="658" spans="2:15" ht="84.6" customHeight="1" x14ac:dyDescent="0.3">
      <c r="B658" s="51"/>
      <c r="C658" s="52"/>
      <c r="D658" s="53"/>
      <c r="E658" s="53"/>
      <c r="F658" s="54"/>
      <c r="G658" s="55"/>
      <c r="H658" s="56"/>
      <c r="I658" s="57"/>
      <c r="J658" s="56"/>
      <c r="K658" s="56"/>
      <c r="L658" s="56"/>
      <c r="M658" s="56"/>
      <c r="N658" s="56"/>
      <c r="O658" s="58"/>
    </row>
    <row r="659" spans="2:15" ht="84.6" customHeight="1" x14ac:dyDescent="0.3">
      <c r="B659" s="51"/>
      <c r="C659" s="52"/>
      <c r="D659" s="53"/>
      <c r="E659" s="53"/>
      <c r="F659" s="54"/>
      <c r="G659" s="55"/>
      <c r="H659" s="56"/>
      <c r="I659" s="57"/>
      <c r="J659" s="56"/>
      <c r="K659" s="56"/>
      <c r="L659" s="56"/>
      <c r="M659" s="56"/>
      <c r="N659" s="56"/>
      <c r="O659" s="58"/>
    </row>
    <row r="660" spans="2:15" ht="84.6" customHeight="1" x14ac:dyDescent="0.3">
      <c r="B660" s="51"/>
      <c r="C660" s="52"/>
      <c r="D660" s="53"/>
      <c r="E660" s="53"/>
      <c r="F660" s="54"/>
      <c r="G660" s="55"/>
      <c r="H660" s="56"/>
      <c r="I660" s="57"/>
      <c r="J660" s="56"/>
      <c r="K660" s="56"/>
      <c r="L660" s="56"/>
      <c r="M660" s="56"/>
      <c r="N660" s="56"/>
      <c r="O660" s="58"/>
    </row>
    <row r="661" spans="2:15" ht="84.6" customHeight="1" x14ac:dyDescent="0.3">
      <c r="B661" s="51"/>
      <c r="C661" s="52"/>
      <c r="D661" s="53"/>
      <c r="E661" s="53"/>
      <c r="F661" s="54"/>
      <c r="G661" s="55"/>
      <c r="H661" s="56"/>
      <c r="I661" s="57"/>
      <c r="J661" s="56"/>
      <c r="K661" s="56"/>
      <c r="L661" s="56"/>
      <c r="M661" s="56"/>
      <c r="N661" s="56"/>
      <c r="O661" s="58"/>
    </row>
    <row r="662" spans="2:15" ht="84.6" customHeight="1" x14ac:dyDescent="0.3">
      <c r="B662" s="51"/>
      <c r="C662" s="52"/>
      <c r="D662" s="53"/>
      <c r="E662" s="53"/>
      <c r="F662" s="54"/>
      <c r="G662" s="55"/>
      <c r="H662" s="56"/>
      <c r="I662" s="57"/>
      <c r="J662" s="56"/>
      <c r="K662" s="56"/>
      <c r="L662" s="56"/>
      <c r="M662" s="56"/>
      <c r="N662" s="56"/>
      <c r="O662" s="58"/>
    </row>
    <row r="663" spans="2:15" ht="84.6" customHeight="1" x14ac:dyDescent="0.3">
      <c r="B663" s="51"/>
      <c r="C663" s="52"/>
      <c r="D663" s="53"/>
      <c r="E663" s="53"/>
      <c r="F663" s="54"/>
      <c r="G663" s="55"/>
      <c r="H663" s="56"/>
      <c r="I663" s="57"/>
      <c r="J663" s="56"/>
      <c r="K663" s="56"/>
      <c r="L663" s="56"/>
      <c r="M663" s="56"/>
      <c r="N663" s="56"/>
      <c r="O663" s="58"/>
    </row>
    <row r="664" spans="2:15" ht="84.6" customHeight="1" x14ac:dyDescent="0.3">
      <c r="B664" s="51"/>
      <c r="C664" s="52"/>
      <c r="D664" s="53"/>
      <c r="E664" s="53"/>
      <c r="F664" s="54"/>
      <c r="G664" s="55"/>
      <c r="H664" s="56"/>
      <c r="I664" s="57"/>
      <c r="J664" s="56"/>
      <c r="K664" s="56"/>
      <c r="L664" s="56"/>
      <c r="M664" s="56"/>
      <c r="N664" s="56"/>
      <c r="O664" s="58"/>
    </row>
    <row r="665" spans="2:15" ht="84.6" customHeight="1" x14ac:dyDescent="0.3">
      <c r="B665" s="51"/>
      <c r="C665" s="52"/>
      <c r="D665" s="53"/>
      <c r="E665" s="53"/>
      <c r="F665" s="54"/>
      <c r="G665" s="55"/>
      <c r="H665" s="56"/>
      <c r="I665" s="57"/>
      <c r="J665" s="56"/>
      <c r="K665" s="56"/>
      <c r="L665" s="56"/>
      <c r="M665" s="56"/>
      <c r="N665" s="56"/>
      <c r="O665" s="58"/>
    </row>
    <row r="666" spans="2:15" ht="84.6" customHeight="1" x14ac:dyDescent="0.3">
      <c r="B666" s="51"/>
      <c r="C666" s="52"/>
      <c r="D666" s="53"/>
      <c r="E666" s="53"/>
      <c r="F666" s="54"/>
      <c r="G666" s="55"/>
      <c r="H666" s="56"/>
      <c r="I666" s="57"/>
      <c r="J666" s="56"/>
      <c r="K666" s="56"/>
      <c r="L666" s="56"/>
      <c r="M666" s="56"/>
      <c r="N666" s="56"/>
      <c r="O666" s="58"/>
    </row>
    <row r="667" spans="2:15" ht="84.6" customHeight="1" x14ac:dyDescent="0.3">
      <c r="B667" s="51"/>
      <c r="C667" s="52"/>
      <c r="D667" s="53"/>
      <c r="E667" s="53"/>
      <c r="F667" s="54"/>
      <c r="G667" s="55"/>
      <c r="H667" s="56"/>
      <c r="I667" s="57"/>
      <c r="J667" s="56"/>
      <c r="K667" s="56"/>
      <c r="L667" s="56"/>
      <c r="M667" s="56"/>
      <c r="N667" s="56"/>
      <c r="O667" s="58"/>
    </row>
    <row r="668" spans="2:15" ht="84.6" customHeight="1" x14ac:dyDescent="0.3">
      <c r="B668" s="51"/>
      <c r="C668" s="52"/>
      <c r="D668" s="53"/>
      <c r="E668" s="53"/>
      <c r="F668" s="54"/>
      <c r="G668" s="55"/>
      <c r="H668" s="56"/>
      <c r="I668" s="57"/>
      <c r="J668" s="56"/>
      <c r="K668" s="56"/>
      <c r="L668" s="56"/>
      <c r="M668" s="56"/>
      <c r="N668" s="56"/>
      <c r="O668" s="58"/>
    </row>
    <row r="669" spans="2:15" ht="84.6" customHeight="1" x14ac:dyDescent="0.3">
      <c r="B669" s="51"/>
      <c r="C669" s="52"/>
      <c r="D669" s="53"/>
      <c r="E669" s="53"/>
      <c r="F669" s="54"/>
      <c r="G669" s="55"/>
      <c r="H669" s="56"/>
      <c r="I669" s="57"/>
      <c r="J669" s="56"/>
      <c r="K669" s="56"/>
      <c r="L669" s="56"/>
      <c r="M669" s="56"/>
      <c r="N669" s="56"/>
      <c r="O669" s="58"/>
    </row>
    <row r="670" spans="2:15" ht="84.6" customHeight="1" x14ac:dyDescent="0.3">
      <c r="B670" s="51"/>
      <c r="C670" s="52"/>
      <c r="D670" s="53"/>
      <c r="E670" s="53"/>
      <c r="F670" s="54"/>
      <c r="G670" s="55"/>
      <c r="H670" s="56"/>
      <c r="I670" s="57"/>
      <c r="J670" s="56"/>
      <c r="K670" s="56"/>
      <c r="L670" s="56"/>
      <c r="M670" s="56"/>
      <c r="N670" s="56"/>
      <c r="O670" s="58"/>
    </row>
    <row r="671" spans="2:15" ht="84.6" customHeight="1" x14ac:dyDescent="0.3">
      <c r="B671" s="51"/>
      <c r="C671" s="52"/>
      <c r="D671" s="53"/>
      <c r="E671" s="53"/>
      <c r="F671" s="54"/>
      <c r="G671" s="55"/>
      <c r="H671" s="56"/>
      <c r="I671" s="57"/>
      <c r="J671" s="56"/>
      <c r="K671" s="56"/>
      <c r="L671" s="56"/>
      <c r="M671" s="56"/>
      <c r="N671" s="56"/>
      <c r="O671" s="58"/>
    </row>
    <row r="672" spans="2:15" ht="84.6" customHeight="1" x14ac:dyDescent="0.3">
      <c r="B672" s="51"/>
      <c r="C672" s="52"/>
      <c r="D672" s="53"/>
      <c r="E672" s="53"/>
      <c r="F672" s="54"/>
      <c r="G672" s="55"/>
      <c r="H672" s="56"/>
      <c r="I672" s="57"/>
      <c r="J672" s="56"/>
      <c r="K672" s="56"/>
      <c r="L672" s="56"/>
      <c r="M672" s="56"/>
      <c r="N672" s="56"/>
      <c r="O672" s="58"/>
    </row>
    <row r="673" spans="2:15" ht="84.6" customHeight="1" x14ac:dyDescent="0.3">
      <c r="B673" s="51"/>
      <c r="C673" s="52"/>
      <c r="D673" s="53"/>
      <c r="E673" s="53"/>
      <c r="F673" s="54"/>
      <c r="G673" s="55"/>
      <c r="H673" s="56"/>
      <c r="I673" s="57"/>
      <c r="J673" s="56"/>
      <c r="K673" s="56"/>
      <c r="L673" s="56"/>
      <c r="M673" s="56"/>
      <c r="N673" s="56"/>
      <c r="O673" s="58"/>
    </row>
    <row r="674" spans="2:15" ht="84.6" customHeight="1" x14ac:dyDescent="0.3">
      <c r="B674" s="51"/>
      <c r="C674" s="52"/>
      <c r="D674" s="53"/>
      <c r="E674" s="53"/>
      <c r="F674" s="54"/>
      <c r="G674" s="55"/>
      <c r="H674" s="56"/>
      <c r="I674" s="57"/>
      <c r="J674" s="56"/>
      <c r="K674" s="56"/>
      <c r="L674" s="56"/>
      <c r="M674" s="56"/>
      <c r="N674" s="56"/>
      <c r="O674" s="58"/>
    </row>
    <row r="675" spans="2:15" ht="84.6" customHeight="1" x14ac:dyDescent="0.3">
      <c r="B675" s="51"/>
      <c r="C675" s="52"/>
      <c r="D675" s="53"/>
      <c r="E675" s="53"/>
      <c r="F675" s="54"/>
      <c r="G675" s="55"/>
      <c r="H675" s="56"/>
      <c r="I675" s="57"/>
      <c r="J675" s="56"/>
      <c r="K675" s="56"/>
      <c r="L675" s="56"/>
      <c r="M675" s="56"/>
      <c r="N675" s="56"/>
      <c r="O675" s="58"/>
    </row>
    <row r="676" spans="2:15" ht="84.6" customHeight="1" x14ac:dyDescent="0.3">
      <c r="B676" s="51"/>
      <c r="C676" s="52"/>
      <c r="D676" s="53"/>
      <c r="E676" s="53"/>
      <c r="F676" s="54"/>
      <c r="G676" s="55"/>
      <c r="H676" s="56"/>
      <c r="I676" s="57"/>
      <c r="J676" s="56"/>
      <c r="K676" s="56"/>
      <c r="L676" s="56"/>
      <c r="M676" s="56"/>
      <c r="N676" s="56"/>
      <c r="O676" s="58"/>
    </row>
    <row r="677" spans="2:15" ht="84.6" customHeight="1" x14ac:dyDescent="0.3">
      <c r="B677" s="51"/>
      <c r="C677" s="52"/>
      <c r="D677" s="53"/>
      <c r="E677" s="53"/>
      <c r="F677" s="54"/>
      <c r="G677" s="55"/>
      <c r="H677" s="56"/>
      <c r="I677" s="57"/>
      <c r="J677" s="56"/>
      <c r="K677" s="56"/>
      <c r="L677" s="56"/>
      <c r="M677" s="56"/>
      <c r="N677" s="56"/>
      <c r="O677" s="58"/>
    </row>
    <row r="678" spans="2:15" ht="84.6" customHeight="1" x14ac:dyDescent="0.3">
      <c r="B678" s="51"/>
      <c r="C678" s="52"/>
      <c r="D678" s="53"/>
      <c r="E678" s="53"/>
      <c r="F678" s="54"/>
      <c r="G678" s="55"/>
      <c r="H678" s="56"/>
      <c r="I678" s="57"/>
      <c r="J678" s="56"/>
      <c r="K678" s="56"/>
      <c r="L678" s="56"/>
      <c r="M678" s="56"/>
      <c r="N678" s="56"/>
      <c r="O678" s="58"/>
    </row>
    <row r="679" spans="2:15" ht="84.6" customHeight="1" x14ac:dyDescent="0.3">
      <c r="B679" s="51"/>
      <c r="C679" s="52"/>
      <c r="D679" s="53"/>
      <c r="E679" s="53"/>
      <c r="F679" s="54"/>
      <c r="G679" s="55"/>
      <c r="H679" s="56"/>
      <c r="I679" s="57"/>
      <c r="J679" s="56"/>
      <c r="K679" s="56"/>
      <c r="L679" s="56"/>
      <c r="M679" s="56"/>
      <c r="N679" s="56"/>
      <c r="O679" s="58"/>
    </row>
    <row r="680" spans="2:15" ht="84.6" customHeight="1" x14ac:dyDescent="0.3">
      <c r="B680" s="51"/>
      <c r="C680" s="52"/>
      <c r="D680" s="53"/>
      <c r="E680" s="53"/>
      <c r="F680" s="54"/>
      <c r="G680" s="55"/>
      <c r="H680" s="56"/>
      <c r="I680" s="57"/>
      <c r="J680" s="56"/>
      <c r="K680" s="56"/>
      <c r="L680" s="56"/>
      <c r="M680" s="56"/>
      <c r="N680" s="56"/>
      <c r="O680" s="58"/>
    </row>
    <row r="681" spans="2:15" ht="84.6" customHeight="1" x14ac:dyDescent="0.3">
      <c r="B681" s="51"/>
      <c r="C681" s="52"/>
      <c r="D681" s="53"/>
      <c r="E681" s="53"/>
      <c r="F681" s="54"/>
      <c r="G681" s="55"/>
      <c r="H681" s="56"/>
      <c r="I681" s="57"/>
      <c r="J681" s="56"/>
      <c r="K681" s="56"/>
      <c r="L681" s="56"/>
      <c r="M681" s="56"/>
      <c r="N681" s="56"/>
      <c r="O681" s="58"/>
    </row>
    <row r="682" spans="2:15" ht="84.6" customHeight="1" x14ac:dyDescent="0.3">
      <c r="B682" s="51"/>
      <c r="C682" s="52"/>
      <c r="D682" s="53"/>
      <c r="E682" s="53"/>
      <c r="F682" s="54"/>
      <c r="G682" s="55"/>
      <c r="H682" s="56"/>
      <c r="I682" s="57"/>
      <c r="J682" s="56"/>
      <c r="K682" s="56"/>
      <c r="L682" s="56"/>
      <c r="M682" s="56"/>
      <c r="N682" s="56"/>
      <c r="O682" s="58"/>
    </row>
    <row r="683" spans="2:15" ht="84.6" customHeight="1" x14ac:dyDescent="0.3">
      <c r="B683" s="51"/>
      <c r="C683" s="52"/>
      <c r="D683" s="53"/>
      <c r="E683" s="53"/>
      <c r="F683" s="54"/>
      <c r="G683" s="55"/>
      <c r="H683" s="56"/>
      <c r="I683" s="57"/>
      <c r="J683" s="56"/>
      <c r="K683" s="56"/>
      <c r="L683" s="56"/>
      <c r="M683" s="56"/>
      <c r="N683" s="56"/>
      <c r="O683" s="58"/>
    </row>
    <row r="684" spans="2:15" ht="84.6" customHeight="1" x14ac:dyDescent="0.3">
      <c r="B684" s="51"/>
      <c r="C684" s="52"/>
      <c r="D684" s="53"/>
      <c r="E684" s="53"/>
      <c r="F684" s="54"/>
      <c r="G684" s="55"/>
      <c r="H684" s="56"/>
      <c r="I684" s="57"/>
      <c r="J684" s="56"/>
      <c r="K684" s="56"/>
      <c r="L684" s="56"/>
      <c r="M684" s="56"/>
      <c r="N684" s="56"/>
      <c r="O684" s="58"/>
    </row>
    <row r="685" spans="2:15" ht="84.6" customHeight="1" x14ac:dyDescent="0.3">
      <c r="B685" s="51"/>
      <c r="C685" s="52"/>
      <c r="D685" s="53"/>
      <c r="E685" s="53"/>
      <c r="F685" s="54"/>
      <c r="G685" s="55"/>
      <c r="H685" s="56"/>
      <c r="I685" s="57"/>
      <c r="J685" s="56"/>
      <c r="K685" s="56"/>
      <c r="L685" s="56"/>
      <c r="M685" s="56"/>
      <c r="N685" s="56"/>
      <c r="O685" s="58"/>
    </row>
    <row r="686" spans="2:15" ht="84.6" customHeight="1" x14ac:dyDescent="0.3">
      <c r="B686" s="51"/>
      <c r="C686" s="52"/>
      <c r="D686" s="53"/>
      <c r="E686" s="53"/>
      <c r="F686" s="54"/>
      <c r="G686" s="55"/>
      <c r="H686" s="56"/>
      <c r="I686" s="57"/>
      <c r="J686" s="56"/>
      <c r="K686" s="56"/>
      <c r="L686" s="56"/>
      <c r="M686" s="56"/>
      <c r="N686" s="56"/>
      <c r="O686" s="58"/>
    </row>
    <row r="687" spans="2:15" ht="84.6" customHeight="1" x14ac:dyDescent="0.3">
      <c r="B687" s="51"/>
      <c r="C687" s="52"/>
      <c r="D687" s="53"/>
      <c r="E687" s="53"/>
      <c r="F687" s="54"/>
      <c r="G687" s="55"/>
      <c r="H687" s="56"/>
      <c r="I687" s="57"/>
      <c r="J687" s="56"/>
      <c r="K687" s="56"/>
      <c r="L687" s="56"/>
      <c r="M687" s="56"/>
      <c r="N687" s="56"/>
      <c r="O687" s="58"/>
    </row>
    <row r="688" spans="2:15" ht="84.6" customHeight="1" x14ac:dyDescent="0.3">
      <c r="B688" s="51"/>
      <c r="C688" s="52"/>
      <c r="D688" s="53"/>
      <c r="E688" s="53"/>
      <c r="F688" s="54"/>
      <c r="G688" s="55"/>
      <c r="H688" s="56"/>
      <c r="I688" s="57"/>
      <c r="J688" s="56"/>
      <c r="K688" s="56"/>
      <c r="L688" s="56"/>
      <c r="M688" s="56"/>
      <c r="N688" s="56"/>
      <c r="O688" s="58"/>
    </row>
    <row r="689" spans="2:15" ht="84.6" customHeight="1" x14ac:dyDescent="0.3">
      <c r="B689" s="51"/>
      <c r="C689" s="52"/>
      <c r="D689" s="53"/>
      <c r="E689" s="53"/>
      <c r="F689" s="54"/>
      <c r="G689" s="55"/>
      <c r="H689" s="56"/>
      <c r="I689" s="57"/>
      <c r="J689" s="56"/>
      <c r="K689" s="56"/>
      <c r="L689" s="56"/>
      <c r="M689" s="56"/>
      <c r="N689" s="56"/>
      <c r="O689" s="58"/>
    </row>
    <row r="690" spans="2:15" ht="84.6" customHeight="1" x14ac:dyDescent="0.3">
      <c r="B690" s="51"/>
      <c r="C690" s="52"/>
      <c r="D690" s="53"/>
      <c r="E690" s="53"/>
      <c r="F690" s="54"/>
      <c r="G690" s="55"/>
      <c r="H690" s="56"/>
      <c r="I690" s="57"/>
      <c r="J690" s="56"/>
      <c r="K690" s="56"/>
      <c r="L690" s="56"/>
      <c r="M690" s="56"/>
      <c r="N690" s="56"/>
      <c r="O690" s="58"/>
    </row>
    <row r="691" spans="2:15" ht="84.6" customHeight="1" x14ac:dyDescent="0.3">
      <c r="B691" s="51"/>
      <c r="C691" s="52"/>
      <c r="D691" s="53"/>
      <c r="E691" s="53"/>
      <c r="F691" s="54"/>
      <c r="G691" s="55"/>
      <c r="H691" s="56"/>
      <c r="I691" s="57"/>
      <c r="J691" s="56"/>
      <c r="K691" s="56"/>
      <c r="L691" s="56"/>
      <c r="M691" s="56"/>
      <c r="N691" s="56"/>
      <c r="O691" s="58"/>
    </row>
    <row r="692" spans="2:15" ht="84.6" customHeight="1" x14ac:dyDescent="0.3">
      <c r="B692" s="51"/>
      <c r="C692" s="52"/>
      <c r="D692" s="53"/>
      <c r="E692" s="53"/>
      <c r="F692" s="54"/>
      <c r="G692" s="55"/>
      <c r="H692" s="56"/>
      <c r="I692" s="57"/>
      <c r="J692" s="56"/>
      <c r="K692" s="56"/>
      <c r="L692" s="56"/>
      <c r="M692" s="56"/>
      <c r="N692" s="56"/>
      <c r="O692" s="58"/>
    </row>
    <row r="693" spans="2:15" ht="84.6" customHeight="1" x14ac:dyDescent="0.3">
      <c r="B693" s="51"/>
      <c r="C693" s="52"/>
      <c r="D693" s="53"/>
      <c r="E693" s="53"/>
      <c r="F693" s="54"/>
      <c r="G693" s="55"/>
      <c r="H693" s="56"/>
      <c r="I693" s="57"/>
      <c r="J693" s="56"/>
      <c r="K693" s="56"/>
      <c r="L693" s="56"/>
      <c r="M693" s="56"/>
      <c r="N693" s="56"/>
      <c r="O693" s="58"/>
    </row>
    <row r="694" spans="2:15" ht="84.6" customHeight="1" x14ac:dyDescent="0.3">
      <c r="B694" s="51"/>
      <c r="C694" s="52"/>
      <c r="D694" s="53"/>
      <c r="E694" s="53"/>
      <c r="F694" s="54"/>
      <c r="G694" s="55"/>
      <c r="H694" s="56"/>
      <c r="I694" s="57"/>
      <c r="J694" s="56"/>
      <c r="K694" s="56"/>
      <c r="L694" s="56"/>
      <c r="M694" s="56"/>
      <c r="N694" s="56"/>
      <c r="O694" s="58"/>
    </row>
    <row r="695" spans="2:15" ht="84.6" customHeight="1" x14ac:dyDescent="0.3">
      <c r="B695" s="51"/>
      <c r="C695" s="52"/>
      <c r="D695" s="53"/>
      <c r="E695" s="53"/>
      <c r="F695" s="54"/>
      <c r="G695" s="55"/>
      <c r="H695" s="56"/>
      <c r="I695" s="57"/>
      <c r="J695" s="56"/>
      <c r="K695" s="56"/>
      <c r="L695" s="56"/>
      <c r="M695" s="56"/>
      <c r="N695" s="56"/>
      <c r="O695" s="58"/>
    </row>
    <row r="696" spans="2:15" ht="84.6" customHeight="1" x14ac:dyDescent="0.3">
      <c r="B696" s="51"/>
      <c r="C696" s="52"/>
      <c r="D696" s="53"/>
      <c r="E696" s="53"/>
      <c r="F696" s="54"/>
      <c r="G696" s="55"/>
      <c r="H696" s="56"/>
      <c r="I696" s="57"/>
      <c r="J696" s="56"/>
      <c r="K696" s="56"/>
      <c r="L696" s="56"/>
      <c r="M696" s="56"/>
      <c r="N696" s="56"/>
      <c r="O696" s="58"/>
    </row>
    <row r="697" spans="2:15" ht="84.6" customHeight="1" x14ac:dyDescent="0.3">
      <c r="B697" s="51"/>
      <c r="C697" s="52"/>
      <c r="D697" s="53"/>
      <c r="E697" s="53"/>
      <c r="F697" s="54"/>
      <c r="G697" s="55"/>
      <c r="H697" s="56"/>
      <c r="I697" s="57"/>
      <c r="J697" s="56"/>
      <c r="K697" s="56"/>
      <c r="L697" s="56"/>
      <c r="M697" s="56"/>
      <c r="N697" s="56"/>
      <c r="O697" s="58"/>
    </row>
    <row r="698" spans="2:15" ht="84.6" customHeight="1" x14ac:dyDescent="0.3">
      <c r="B698" s="51"/>
      <c r="C698" s="52"/>
      <c r="D698" s="53"/>
      <c r="E698" s="53"/>
      <c r="F698" s="54"/>
      <c r="G698" s="55"/>
      <c r="H698" s="56"/>
      <c r="I698" s="57"/>
      <c r="J698" s="56"/>
      <c r="K698" s="56"/>
      <c r="L698" s="56"/>
      <c r="M698" s="56"/>
      <c r="N698" s="56"/>
      <c r="O698" s="58"/>
    </row>
    <row r="699" spans="2:15" ht="84.6" customHeight="1" x14ac:dyDescent="0.3">
      <c r="B699" s="51"/>
      <c r="C699" s="52"/>
      <c r="D699" s="53"/>
      <c r="E699" s="53"/>
      <c r="F699" s="54"/>
      <c r="G699" s="55"/>
      <c r="H699" s="56"/>
      <c r="I699" s="57"/>
      <c r="J699" s="56"/>
      <c r="K699" s="56"/>
      <c r="L699" s="56"/>
      <c r="M699" s="56"/>
      <c r="N699" s="56"/>
      <c r="O699" s="58"/>
    </row>
    <row r="700" spans="2:15" ht="84.6" customHeight="1" x14ac:dyDescent="0.3">
      <c r="B700" s="51"/>
      <c r="C700" s="52"/>
      <c r="D700" s="53"/>
      <c r="E700" s="53"/>
      <c r="F700" s="54"/>
      <c r="G700" s="55"/>
      <c r="H700" s="56"/>
      <c r="I700" s="57"/>
      <c r="J700" s="56"/>
      <c r="K700" s="56"/>
      <c r="L700" s="56"/>
      <c r="M700" s="56"/>
      <c r="N700" s="56"/>
      <c r="O700" s="58"/>
    </row>
    <row r="701" spans="2:15" ht="84.6" customHeight="1" x14ac:dyDescent="0.3">
      <c r="B701" s="51"/>
      <c r="C701" s="52"/>
      <c r="D701" s="53"/>
      <c r="E701" s="53"/>
      <c r="F701" s="54"/>
      <c r="G701" s="55"/>
      <c r="H701" s="56"/>
      <c r="I701" s="57"/>
      <c r="J701" s="56"/>
      <c r="K701" s="56"/>
      <c r="L701" s="56"/>
      <c r="M701" s="56"/>
      <c r="N701" s="56"/>
      <c r="O701" s="58"/>
    </row>
    <row r="702" spans="2:15" ht="84.6" customHeight="1" x14ac:dyDescent="0.3">
      <c r="B702" s="51"/>
      <c r="C702" s="52"/>
      <c r="D702" s="53"/>
      <c r="E702" s="53"/>
      <c r="F702" s="54"/>
      <c r="G702" s="55"/>
      <c r="H702" s="56"/>
      <c r="I702" s="57"/>
      <c r="J702" s="56"/>
      <c r="K702" s="56"/>
      <c r="L702" s="56"/>
      <c r="M702" s="56"/>
      <c r="N702" s="56"/>
      <c r="O702" s="58"/>
    </row>
    <row r="703" spans="2:15" ht="84.6" customHeight="1" x14ac:dyDescent="0.3">
      <c r="B703" s="51"/>
      <c r="C703" s="52"/>
      <c r="D703" s="53"/>
      <c r="E703" s="53"/>
      <c r="F703" s="54"/>
      <c r="G703" s="55"/>
      <c r="H703" s="56"/>
      <c r="I703" s="57"/>
      <c r="J703" s="56"/>
      <c r="K703" s="56"/>
      <c r="L703" s="56"/>
      <c r="M703" s="56"/>
      <c r="N703" s="56"/>
      <c r="O703" s="58"/>
    </row>
    <row r="704" spans="2:15" ht="84.6" customHeight="1" x14ac:dyDescent="0.3">
      <c r="B704" s="51"/>
      <c r="C704" s="52"/>
      <c r="D704" s="53"/>
      <c r="E704" s="53"/>
      <c r="F704" s="54"/>
      <c r="G704" s="55"/>
      <c r="H704" s="56"/>
      <c r="I704" s="57"/>
      <c r="J704" s="56"/>
      <c r="K704" s="56"/>
      <c r="L704" s="56"/>
      <c r="M704" s="56"/>
      <c r="N704" s="56"/>
      <c r="O704" s="58"/>
    </row>
    <row r="705" spans="2:15" ht="84.6" customHeight="1" x14ac:dyDescent="0.3">
      <c r="B705" s="51"/>
      <c r="C705" s="52"/>
      <c r="D705" s="53"/>
      <c r="E705" s="53"/>
      <c r="F705" s="54"/>
      <c r="G705" s="55"/>
      <c r="H705" s="56"/>
      <c r="I705" s="57"/>
      <c r="J705" s="56"/>
      <c r="K705" s="56"/>
      <c r="L705" s="56"/>
      <c r="M705" s="56"/>
      <c r="N705" s="56"/>
      <c r="O705" s="58"/>
    </row>
    <row r="706" spans="2:15" ht="84.6" customHeight="1" x14ac:dyDescent="0.3">
      <c r="B706" s="51"/>
      <c r="C706" s="52"/>
      <c r="D706" s="53"/>
      <c r="E706" s="53"/>
      <c r="F706" s="54"/>
      <c r="G706" s="55"/>
      <c r="H706" s="56"/>
      <c r="I706" s="57"/>
      <c r="J706" s="56"/>
      <c r="K706" s="56"/>
      <c r="L706" s="56"/>
      <c r="M706" s="56"/>
      <c r="N706" s="56"/>
      <c r="O706" s="58"/>
    </row>
    <row r="707" spans="2:15" ht="84.6" customHeight="1" x14ac:dyDescent="0.3">
      <c r="B707" s="51"/>
      <c r="C707" s="52"/>
      <c r="D707" s="53"/>
      <c r="E707" s="53"/>
      <c r="F707" s="54"/>
      <c r="G707" s="55"/>
      <c r="H707" s="56"/>
      <c r="I707" s="57"/>
      <c r="J707" s="56"/>
      <c r="K707" s="56"/>
      <c r="L707" s="56"/>
      <c r="M707" s="56"/>
      <c r="N707" s="56"/>
      <c r="O707" s="58"/>
    </row>
    <row r="708" spans="2:15" ht="84.6" customHeight="1" x14ac:dyDescent="0.3">
      <c r="B708" s="51"/>
      <c r="C708" s="52"/>
      <c r="D708" s="53"/>
      <c r="E708" s="53"/>
      <c r="F708" s="54"/>
      <c r="G708" s="55"/>
      <c r="H708" s="56"/>
      <c r="I708" s="57"/>
      <c r="J708" s="56"/>
      <c r="K708" s="56"/>
      <c r="L708" s="56"/>
      <c r="M708" s="56"/>
      <c r="N708" s="56"/>
      <c r="O708" s="58"/>
    </row>
    <row r="709" spans="2:15" ht="84.6" customHeight="1" x14ac:dyDescent="0.3">
      <c r="B709" s="51"/>
      <c r="C709" s="52"/>
      <c r="D709" s="53"/>
      <c r="E709" s="53"/>
      <c r="F709" s="54"/>
      <c r="G709" s="55"/>
      <c r="H709" s="56"/>
      <c r="I709" s="57"/>
      <c r="J709" s="56"/>
      <c r="K709" s="56"/>
      <c r="L709" s="56"/>
      <c r="M709" s="56"/>
      <c r="N709" s="56"/>
      <c r="O709" s="58"/>
    </row>
    <row r="710" spans="2:15" ht="84.6" customHeight="1" x14ac:dyDescent="0.3">
      <c r="B710" s="51"/>
      <c r="C710" s="52"/>
      <c r="D710" s="53"/>
      <c r="E710" s="53"/>
      <c r="F710" s="54"/>
      <c r="G710" s="55"/>
      <c r="H710" s="56"/>
      <c r="I710" s="57"/>
      <c r="J710" s="56"/>
      <c r="K710" s="56"/>
      <c r="L710" s="56"/>
      <c r="M710" s="56"/>
      <c r="N710" s="56"/>
      <c r="O710" s="58"/>
    </row>
    <row r="711" spans="2:15" ht="84.6" customHeight="1" x14ac:dyDescent="0.3">
      <c r="B711" s="51"/>
      <c r="C711" s="52"/>
      <c r="D711" s="53"/>
      <c r="E711" s="53"/>
      <c r="F711" s="54"/>
      <c r="G711" s="55"/>
      <c r="H711" s="56"/>
      <c r="I711" s="57"/>
      <c r="J711" s="56"/>
      <c r="K711" s="56"/>
      <c r="L711" s="56"/>
      <c r="M711" s="56"/>
      <c r="N711" s="56"/>
      <c r="O711" s="58"/>
    </row>
    <row r="712" spans="2:15" ht="84.6" customHeight="1" x14ac:dyDescent="0.3">
      <c r="B712" s="51"/>
      <c r="C712" s="52"/>
      <c r="D712" s="53"/>
      <c r="E712" s="53"/>
      <c r="F712" s="54"/>
      <c r="G712" s="55"/>
      <c r="H712" s="56"/>
      <c r="I712" s="57"/>
      <c r="J712" s="56"/>
      <c r="K712" s="56"/>
      <c r="L712" s="56"/>
      <c r="M712" s="56"/>
      <c r="N712" s="56"/>
      <c r="O712" s="58"/>
    </row>
    <row r="713" spans="2:15" ht="84.6" customHeight="1" x14ac:dyDescent="0.3">
      <c r="B713" s="51"/>
      <c r="C713" s="52"/>
      <c r="D713" s="53"/>
      <c r="E713" s="53"/>
      <c r="F713" s="54"/>
      <c r="G713" s="55"/>
      <c r="H713" s="56"/>
      <c r="I713" s="57"/>
      <c r="J713" s="56"/>
      <c r="K713" s="56"/>
      <c r="L713" s="56"/>
      <c r="M713" s="56"/>
      <c r="N713" s="56"/>
      <c r="O713" s="58"/>
    </row>
    <row r="714" spans="2:15" ht="84.6" customHeight="1" x14ac:dyDescent="0.3">
      <c r="B714" s="51"/>
      <c r="C714" s="52"/>
      <c r="D714" s="53"/>
      <c r="E714" s="53"/>
      <c r="F714" s="54"/>
      <c r="G714" s="55"/>
      <c r="H714" s="56"/>
      <c r="I714" s="57"/>
      <c r="J714" s="56"/>
      <c r="K714" s="56"/>
      <c r="L714" s="56"/>
      <c r="M714" s="56"/>
      <c r="N714" s="56"/>
      <c r="O714" s="58"/>
    </row>
    <row r="715" spans="2:15" ht="84.6" customHeight="1" x14ac:dyDescent="0.3">
      <c r="B715" s="51"/>
      <c r="C715" s="52"/>
      <c r="D715" s="53"/>
      <c r="E715" s="53"/>
      <c r="F715" s="54"/>
      <c r="G715" s="55"/>
      <c r="H715" s="56"/>
      <c r="I715" s="57"/>
      <c r="J715" s="56"/>
      <c r="K715" s="56"/>
      <c r="L715" s="56"/>
      <c r="M715" s="56"/>
      <c r="N715" s="56"/>
      <c r="O715" s="58"/>
    </row>
    <row r="716" spans="2:15" ht="84.6" customHeight="1" x14ac:dyDescent="0.3">
      <c r="B716" s="51"/>
      <c r="C716" s="52"/>
      <c r="D716" s="53"/>
      <c r="E716" s="53"/>
      <c r="F716" s="54"/>
      <c r="G716" s="55"/>
      <c r="H716" s="56"/>
      <c r="I716" s="57"/>
      <c r="J716" s="56"/>
      <c r="K716" s="56"/>
      <c r="L716" s="56"/>
      <c r="M716" s="56"/>
      <c r="N716" s="56"/>
      <c r="O716" s="58"/>
    </row>
    <row r="717" spans="2:15" ht="84.6" customHeight="1" x14ac:dyDescent="0.3">
      <c r="B717" s="51"/>
      <c r="C717" s="52"/>
      <c r="D717" s="53"/>
      <c r="E717" s="53"/>
      <c r="F717" s="54"/>
      <c r="G717" s="55"/>
      <c r="H717" s="56"/>
      <c r="I717" s="57"/>
      <c r="J717" s="56"/>
      <c r="K717" s="56"/>
      <c r="L717" s="56"/>
      <c r="M717" s="56"/>
      <c r="N717" s="56"/>
      <c r="O717" s="58"/>
    </row>
    <row r="718" spans="2:15" ht="84.6" customHeight="1" x14ac:dyDescent="0.3">
      <c r="B718" s="51"/>
      <c r="C718" s="52"/>
      <c r="D718" s="53"/>
      <c r="E718" s="53"/>
      <c r="F718" s="54"/>
      <c r="G718" s="55"/>
      <c r="H718" s="56"/>
      <c r="I718" s="57"/>
      <c r="J718" s="56"/>
      <c r="K718" s="56"/>
      <c r="L718" s="56"/>
      <c r="M718" s="56"/>
      <c r="N718" s="56"/>
      <c r="O718" s="58"/>
    </row>
    <row r="719" spans="2:15" ht="84.6" customHeight="1" x14ac:dyDescent="0.3">
      <c r="B719" s="51"/>
      <c r="C719" s="52"/>
      <c r="D719" s="53"/>
      <c r="E719" s="53"/>
      <c r="F719" s="54"/>
      <c r="G719" s="55"/>
      <c r="H719" s="56"/>
      <c r="I719" s="57"/>
      <c r="J719" s="56"/>
      <c r="K719" s="56"/>
      <c r="L719" s="56"/>
      <c r="M719" s="56"/>
      <c r="N719" s="56"/>
      <c r="O719" s="58"/>
    </row>
    <row r="720" spans="2:15" ht="84.6" customHeight="1" x14ac:dyDescent="0.3">
      <c r="B720" s="51"/>
      <c r="C720" s="52"/>
      <c r="D720" s="53"/>
      <c r="E720" s="53"/>
      <c r="F720" s="54"/>
      <c r="G720" s="55"/>
      <c r="H720" s="56"/>
      <c r="I720" s="57"/>
      <c r="J720" s="56"/>
      <c r="K720" s="56"/>
      <c r="L720" s="56"/>
      <c r="M720" s="56"/>
      <c r="N720" s="56"/>
      <c r="O720" s="58"/>
    </row>
    <row r="721" spans="2:15" ht="84.6" customHeight="1" x14ac:dyDescent="0.3">
      <c r="B721" s="51"/>
      <c r="C721" s="52"/>
      <c r="D721" s="53"/>
      <c r="E721" s="53"/>
      <c r="F721" s="54"/>
      <c r="G721" s="55"/>
      <c r="H721" s="56"/>
      <c r="I721" s="57"/>
      <c r="J721" s="56"/>
      <c r="K721" s="56"/>
      <c r="L721" s="56"/>
      <c r="M721" s="56"/>
      <c r="N721" s="56"/>
      <c r="O721" s="58"/>
    </row>
    <row r="722" spans="2:15" ht="84.6" customHeight="1" x14ac:dyDescent="0.3">
      <c r="B722" s="51"/>
      <c r="C722" s="52"/>
      <c r="D722" s="53"/>
      <c r="E722" s="53"/>
      <c r="F722" s="54"/>
      <c r="G722" s="55"/>
      <c r="H722" s="56"/>
      <c r="I722" s="57"/>
      <c r="J722" s="56"/>
      <c r="K722" s="56"/>
      <c r="L722" s="56"/>
      <c r="M722" s="56"/>
      <c r="N722" s="56"/>
      <c r="O722" s="58"/>
    </row>
    <row r="723" spans="2:15" ht="84.6" customHeight="1" x14ac:dyDescent="0.3">
      <c r="B723" s="51"/>
      <c r="C723" s="52"/>
      <c r="D723" s="53"/>
      <c r="E723" s="53"/>
      <c r="F723" s="54"/>
      <c r="G723" s="55"/>
      <c r="H723" s="56"/>
      <c r="I723" s="57"/>
      <c r="J723" s="56"/>
      <c r="K723" s="56"/>
      <c r="L723" s="56"/>
      <c r="M723" s="56"/>
      <c r="N723" s="56"/>
      <c r="O723" s="58"/>
    </row>
    <row r="724" spans="2:15" ht="84.6" customHeight="1" x14ac:dyDescent="0.3">
      <c r="B724" s="51"/>
      <c r="C724" s="52"/>
      <c r="D724" s="53"/>
      <c r="E724" s="53"/>
      <c r="F724" s="54"/>
      <c r="G724" s="55"/>
      <c r="H724" s="56"/>
      <c r="I724" s="57"/>
      <c r="J724" s="56"/>
      <c r="K724" s="56"/>
      <c r="L724" s="56"/>
      <c r="M724" s="56"/>
      <c r="N724" s="56"/>
      <c r="O724" s="58"/>
    </row>
    <row r="725" spans="2:15" ht="84.6" customHeight="1" x14ac:dyDescent="0.3">
      <c r="B725" s="51"/>
      <c r="C725" s="52"/>
      <c r="D725" s="53"/>
      <c r="E725" s="53"/>
      <c r="F725" s="54"/>
      <c r="G725" s="55"/>
      <c r="H725" s="56"/>
      <c r="I725" s="57"/>
      <c r="J725" s="56"/>
      <c r="K725" s="56"/>
      <c r="L725" s="56"/>
      <c r="M725" s="56"/>
      <c r="N725" s="56"/>
      <c r="O725" s="58"/>
    </row>
    <row r="726" spans="2:15" ht="84.6" customHeight="1" x14ac:dyDescent="0.3">
      <c r="B726" s="51"/>
      <c r="C726" s="52"/>
      <c r="D726" s="53"/>
      <c r="E726" s="53"/>
      <c r="F726" s="54"/>
      <c r="G726" s="55"/>
      <c r="H726" s="56"/>
      <c r="I726" s="57"/>
      <c r="J726" s="56"/>
      <c r="K726" s="56"/>
      <c r="L726" s="56"/>
      <c r="M726" s="56"/>
      <c r="N726" s="56"/>
      <c r="O726" s="58"/>
    </row>
    <row r="727" spans="2:15" ht="84.6" customHeight="1" x14ac:dyDescent="0.3">
      <c r="B727" s="51"/>
      <c r="C727" s="52"/>
      <c r="D727" s="53"/>
      <c r="E727" s="53"/>
      <c r="F727" s="54"/>
      <c r="G727" s="55"/>
      <c r="H727" s="56"/>
      <c r="I727" s="57"/>
      <c r="J727" s="56"/>
      <c r="K727" s="56"/>
      <c r="L727" s="56"/>
      <c r="M727" s="56"/>
      <c r="N727" s="56"/>
      <c r="O727" s="58"/>
    </row>
    <row r="728" spans="2:15" ht="84.6" customHeight="1" x14ac:dyDescent="0.3">
      <c r="B728" s="51"/>
      <c r="C728" s="52"/>
      <c r="D728" s="53"/>
      <c r="E728" s="53"/>
      <c r="F728" s="54"/>
      <c r="G728" s="55"/>
      <c r="H728" s="56"/>
      <c r="I728" s="57"/>
      <c r="J728" s="56"/>
      <c r="K728" s="56"/>
      <c r="L728" s="56"/>
      <c r="M728" s="56"/>
      <c r="N728" s="56"/>
      <c r="O728" s="58"/>
    </row>
    <row r="729" spans="2:15" ht="84.6" customHeight="1" x14ac:dyDescent="0.3">
      <c r="B729" s="51"/>
      <c r="C729" s="52"/>
      <c r="D729" s="53"/>
      <c r="E729" s="53"/>
      <c r="F729" s="54"/>
      <c r="G729" s="55"/>
      <c r="H729" s="56"/>
      <c r="I729" s="57"/>
      <c r="J729" s="56"/>
      <c r="K729" s="56"/>
      <c r="L729" s="56"/>
      <c r="M729" s="56"/>
      <c r="N729" s="56"/>
      <c r="O729" s="58"/>
    </row>
    <row r="730" spans="2:15" ht="84.6" customHeight="1" x14ac:dyDescent="0.3">
      <c r="B730" s="51"/>
      <c r="C730" s="52"/>
      <c r="D730" s="53"/>
      <c r="E730" s="53"/>
      <c r="F730" s="54"/>
      <c r="G730" s="55"/>
      <c r="H730" s="56"/>
      <c r="I730" s="57"/>
      <c r="J730" s="56"/>
      <c r="K730" s="56"/>
      <c r="L730" s="56"/>
      <c r="M730" s="56"/>
      <c r="N730" s="56"/>
      <c r="O730" s="58"/>
    </row>
    <row r="731" spans="2:15" ht="84.6" customHeight="1" x14ac:dyDescent="0.3">
      <c r="B731" s="51"/>
      <c r="C731" s="52"/>
      <c r="D731" s="53"/>
      <c r="E731" s="53"/>
      <c r="F731" s="54"/>
      <c r="G731" s="55"/>
      <c r="H731" s="56"/>
      <c r="I731" s="57"/>
      <c r="J731" s="56"/>
      <c r="K731" s="56"/>
      <c r="L731" s="56"/>
      <c r="M731" s="56"/>
      <c r="N731" s="56"/>
      <c r="O731" s="58"/>
    </row>
    <row r="732" spans="2:15" ht="84.6" customHeight="1" x14ac:dyDescent="0.3">
      <c r="B732" s="51"/>
      <c r="C732" s="52"/>
      <c r="D732" s="53"/>
      <c r="E732" s="53"/>
      <c r="F732" s="54"/>
      <c r="G732" s="55"/>
      <c r="H732" s="56"/>
      <c r="I732" s="57"/>
      <c r="J732" s="56"/>
      <c r="K732" s="56"/>
      <c r="L732" s="56"/>
      <c r="M732" s="56"/>
      <c r="N732" s="56"/>
      <c r="O732" s="58"/>
    </row>
    <row r="733" spans="2:15" ht="84.6" customHeight="1" x14ac:dyDescent="0.3">
      <c r="B733" s="51"/>
      <c r="C733" s="52"/>
      <c r="D733" s="53"/>
      <c r="E733" s="53"/>
      <c r="F733" s="54"/>
      <c r="G733" s="55"/>
      <c r="H733" s="56"/>
      <c r="I733" s="57"/>
      <c r="J733" s="56"/>
      <c r="K733" s="56"/>
      <c r="L733" s="56"/>
      <c r="M733" s="56"/>
      <c r="N733" s="56"/>
      <c r="O733" s="58"/>
    </row>
    <row r="734" spans="2:15" ht="84.6" customHeight="1" x14ac:dyDescent="0.3">
      <c r="B734" s="51"/>
      <c r="C734" s="52"/>
      <c r="D734" s="53"/>
      <c r="E734" s="53"/>
      <c r="F734" s="54"/>
      <c r="G734" s="55"/>
      <c r="H734" s="56"/>
      <c r="I734" s="57"/>
      <c r="J734" s="56"/>
      <c r="K734" s="56"/>
      <c r="L734" s="56"/>
      <c r="M734" s="56"/>
      <c r="N734" s="56"/>
      <c r="O734" s="58"/>
    </row>
    <row r="735" spans="2:15" ht="84.6" customHeight="1" x14ac:dyDescent="0.3">
      <c r="B735" s="51"/>
      <c r="C735" s="52"/>
      <c r="D735" s="53"/>
      <c r="E735" s="53"/>
      <c r="F735" s="54"/>
      <c r="G735" s="55"/>
      <c r="H735" s="56"/>
      <c r="I735" s="57"/>
      <c r="J735" s="56"/>
      <c r="K735" s="56"/>
      <c r="L735" s="56"/>
      <c r="M735" s="56"/>
      <c r="N735" s="56"/>
      <c r="O735" s="58"/>
    </row>
    <row r="736" spans="2:15" ht="84.6" customHeight="1" x14ac:dyDescent="0.3">
      <c r="B736" s="51"/>
      <c r="C736" s="52"/>
      <c r="D736" s="53"/>
      <c r="E736" s="53"/>
      <c r="F736" s="54"/>
      <c r="G736" s="55"/>
      <c r="H736" s="56"/>
      <c r="I736" s="57"/>
      <c r="J736" s="56"/>
      <c r="K736" s="56"/>
      <c r="L736" s="56"/>
      <c r="M736" s="56"/>
      <c r="N736" s="56"/>
      <c r="O736" s="58"/>
    </row>
    <row r="737" spans="2:15" ht="84.6" customHeight="1" x14ac:dyDescent="0.3">
      <c r="B737" s="51"/>
      <c r="C737" s="52"/>
      <c r="D737" s="53"/>
      <c r="E737" s="53"/>
      <c r="F737" s="54"/>
      <c r="G737" s="55"/>
      <c r="H737" s="56"/>
      <c r="I737" s="57"/>
      <c r="J737" s="56"/>
      <c r="K737" s="56"/>
      <c r="L737" s="56"/>
      <c r="M737" s="56"/>
      <c r="N737" s="56"/>
      <c r="O737" s="58"/>
    </row>
    <row r="738" spans="2:15" ht="84.6" customHeight="1" x14ac:dyDescent="0.3">
      <c r="B738" s="51"/>
      <c r="C738" s="52"/>
      <c r="D738" s="53"/>
      <c r="E738" s="53"/>
      <c r="F738" s="54"/>
      <c r="G738" s="55"/>
      <c r="H738" s="56"/>
      <c r="I738" s="57"/>
      <c r="J738" s="56"/>
      <c r="K738" s="56"/>
      <c r="L738" s="56"/>
      <c r="M738" s="56"/>
      <c r="N738" s="56"/>
      <c r="O738" s="58"/>
    </row>
    <row r="739" spans="2:15" ht="84.6" customHeight="1" x14ac:dyDescent="0.3">
      <c r="B739" s="51"/>
      <c r="C739" s="52"/>
      <c r="D739" s="53"/>
      <c r="E739" s="53"/>
      <c r="F739" s="54"/>
      <c r="G739" s="55"/>
      <c r="H739" s="56"/>
      <c r="I739" s="57"/>
      <c r="J739" s="56"/>
      <c r="K739" s="56"/>
      <c r="L739" s="56"/>
      <c r="M739" s="56"/>
      <c r="N739" s="56"/>
      <c r="O739" s="58"/>
    </row>
    <row r="740" spans="2:15" ht="84.6" customHeight="1" x14ac:dyDescent="0.3">
      <c r="B740" s="51"/>
      <c r="C740" s="52"/>
      <c r="D740" s="53"/>
      <c r="E740" s="53"/>
      <c r="F740" s="54"/>
      <c r="G740" s="55"/>
      <c r="H740" s="56"/>
      <c r="I740" s="57"/>
      <c r="J740" s="56"/>
      <c r="K740" s="56"/>
      <c r="L740" s="56"/>
      <c r="M740" s="56"/>
      <c r="N740" s="56"/>
      <c r="O740" s="58"/>
    </row>
    <row r="741" spans="2:15" ht="84.6" customHeight="1" x14ac:dyDescent="0.3">
      <c r="B741" s="51"/>
      <c r="C741" s="52"/>
      <c r="D741" s="53"/>
      <c r="E741" s="53"/>
      <c r="F741" s="54"/>
      <c r="G741" s="55"/>
      <c r="H741" s="56"/>
      <c r="I741" s="57"/>
      <c r="J741" s="56"/>
      <c r="K741" s="56"/>
      <c r="L741" s="56"/>
      <c r="M741" s="56"/>
      <c r="N741" s="56"/>
      <c r="O741" s="58"/>
    </row>
    <row r="742" spans="2:15" ht="84.6" customHeight="1" x14ac:dyDescent="0.3">
      <c r="B742" s="51"/>
      <c r="C742" s="52"/>
      <c r="D742" s="53"/>
      <c r="E742" s="53"/>
      <c r="F742" s="54"/>
      <c r="G742" s="55"/>
      <c r="H742" s="56"/>
      <c r="I742" s="57"/>
      <c r="J742" s="56"/>
      <c r="K742" s="56"/>
      <c r="L742" s="56"/>
      <c r="M742" s="56"/>
      <c r="N742" s="56"/>
      <c r="O742" s="58"/>
    </row>
    <row r="743" spans="2:15" ht="84.6" customHeight="1" x14ac:dyDescent="0.3">
      <c r="B743" s="51"/>
      <c r="C743" s="52"/>
      <c r="D743" s="53"/>
      <c r="E743" s="53"/>
      <c r="F743" s="54"/>
      <c r="G743" s="55"/>
      <c r="H743" s="56"/>
      <c r="I743" s="57"/>
      <c r="J743" s="56"/>
      <c r="K743" s="56"/>
      <c r="L743" s="56"/>
      <c r="M743" s="56"/>
      <c r="N743" s="56"/>
      <c r="O743" s="58"/>
    </row>
    <row r="744" spans="2:15" ht="84.6" customHeight="1" x14ac:dyDescent="0.3">
      <c r="B744" s="51"/>
      <c r="C744" s="52"/>
      <c r="D744" s="53"/>
      <c r="E744" s="53"/>
      <c r="F744" s="54"/>
      <c r="G744" s="55"/>
      <c r="H744" s="56"/>
      <c r="I744" s="57"/>
      <c r="J744" s="56"/>
      <c r="K744" s="56"/>
      <c r="L744" s="56"/>
      <c r="M744" s="56"/>
      <c r="N744" s="56"/>
      <c r="O744" s="58"/>
    </row>
    <row r="745" spans="2:15" ht="84.6" customHeight="1" x14ac:dyDescent="0.3">
      <c r="B745" s="51"/>
      <c r="C745" s="52"/>
      <c r="D745" s="53"/>
      <c r="E745" s="53"/>
      <c r="F745" s="54"/>
      <c r="G745" s="55"/>
      <c r="H745" s="56"/>
      <c r="I745" s="57"/>
      <c r="J745" s="56"/>
      <c r="K745" s="56"/>
      <c r="L745" s="56"/>
      <c r="M745" s="56"/>
      <c r="N745" s="56"/>
      <c r="O745" s="58"/>
    </row>
    <row r="746" spans="2:15" ht="84.6" customHeight="1" x14ac:dyDescent="0.3">
      <c r="B746" s="51"/>
      <c r="C746" s="52"/>
      <c r="D746" s="53"/>
      <c r="E746" s="53"/>
      <c r="F746" s="54"/>
      <c r="G746" s="55"/>
      <c r="H746" s="56"/>
      <c r="I746" s="57"/>
      <c r="J746" s="56"/>
      <c r="K746" s="56"/>
      <c r="L746" s="56"/>
      <c r="M746" s="56"/>
      <c r="N746" s="56"/>
      <c r="O746" s="58"/>
    </row>
    <row r="747" spans="2:15" ht="84.6" customHeight="1" x14ac:dyDescent="0.3">
      <c r="B747" s="51"/>
      <c r="C747" s="52"/>
      <c r="D747" s="53"/>
      <c r="E747" s="53"/>
      <c r="F747" s="54"/>
      <c r="G747" s="55"/>
      <c r="H747" s="56"/>
      <c r="I747" s="57"/>
      <c r="J747" s="56"/>
      <c r="K747" s="56"/>
      <c r="L747" s="56"/>
      <c r="M747" s="56"/>
      <c r="N747" s="56"/>
      <c r="O747" s="58"/>
    </row>
    <row r="748" spans="2:15" ht="84.6" customHeight="1" x14ac:dyDescent="0.3">
      <c r="B748" s="51"/>
      <c r="C748" s="52"/>
      <c r="D748" s="53"/>
      <c r="E748" s="53"/>
      <c r="F748" s="54"/>
      <c r="G748" s="55"/>
      <c r="H748" s="56"/>
      <c r="I748" s="57"/>
      <c r="J748" s="56"/>
      <c r="K748" s="56"/>
      <c r="L748" s="56"/>
      <c r="M748" s="56"/>
      <c r="N748" s="56"/>
      <c r="O748" s="58"/>
    </row>
    <row r="749" spans="2:15" ht="84.6" customHeight="1" x14ac:dyDescent="0.3">
      <c r="B749" s="51"/>
      <c r="C749" s="52"/>
      <c r="D749" s="53"/>
      <c r="E749" s="53"/>
      <c r="F749" s="54"/>
      <c r="G749" s="55"/>
      <c r="H749" s="56"/>
      <c r="I749" s="57"/>
      <c r="J749" s="56"/>
      <c r="K749" s="56"/>
      <c r="L749" s="56"/>
      <c r="M749" s="56"/>
      <c r="N749" s="56"/>
      <c r="O749" s="58"/>
    </row>
    <row r="750" spans="2:15" ht="84.6" customHeight="1" x14ac:dyDescent="0.3">
      <c r="B750" s="51"/>
      <c r="C750" s="52"/>
      <c r="D750" s="53"/>
      <c r="E750" s="53"/>
      <c r="F750" s="54"/>
      <c r="G750" s="55"/>
      <c r="H750" s="56"/>
      <c r="I750" s="57"/>
      <c r="J750" s="56"/>
      <c r="K750" s="56"/>
      <c r="L750" s="56"/>
      <c r="M750" s="56"/>
      <c r="N750" s="56"/>
      <c r="O750" s="58"/>
    </row>
    <row r="751" spans="2:15" ht="84.6" customHeight="1" x14ac:dyDescent="0.3">
      <c r="B751" s="51"/>
      <c r="C751" s="52"/>
      <c r="D751" s="53"/>
      <c r="E751" s="53"/>
      <c r="F751" s="54"/>
      <c r="G751" s="55"/>
      <c r="H751" s="56"/>
      <c r="I751" s="57"/>
      <c r="J751" s="56"/>
      <c r="K751" s="56"/>
      <c r="L751" s="56"/>
      <c r="M751" s="56"/>
      <c r="N751" s="56"/>
      <c r="O751" s="58"/>
    </row>
    <row r="752" spans="2:15" ht="84.6" customHeight="1" x14ac:dyDescent="0.3">
      <c r="B752" s="51"/>
      <c r="C752" s="52"/>
      <c r="D752" s="53"/>
      <c r="E752" s="53"/>
      <c r="F752" s="54"/>
      <c r="G752" s="55"/>
      <c r="H752" s="56"/>
      <c r="I752" s="57"/>
      <c r="J752" s="56"/>
      <c r="K752" s="56"/>
      <c r="L752" s="56"/>
      <c r="M752" s="56"/>
      <c r="N752" s="56"/>
      <c r="O752" s="58"/>
    </row>
    <row r="753" spans="2:15" ht="84.6" customHeight="1" x14ac:dyDescent="0.3">
      <c r="B753" s="51"/>
      <c r="C753" s="52"/>
      <c r="D753" s="53"/>
      <c r="E753" s="53"/>
      <c r="F753" s="54"/>
      <c r="G753" s="55"/>
      <c r="H753" s="56"/>
      <c r="I753" s="57"/>
      <c r="J753" s="56"/>
      <c r="K753" s="56"/>
      <c r="L753" s="56"/>
      <c r="M753" s="56"/>
      <c r="N753" s="56"/>
      <c r="O753" s="58"/>
    </row>
    <row r="754" spans="2:15" ht="84.6" customHeight="1" x14ac:dyDescent="0.3">
      <c r="B754" s="51"/>
      <c r="C754" s="52"/>
      <c r="D754" s="53"/>
      <c r="E754" s="53"/>
      <c r="F754" s="54"/>
      <c r="G754" s="55"/>
      <c r="H754" s="56"/>
      <c r="I754" s="57"/>
      <c r="J754" s="56"/>
      <c r="K754" s="56"/>
      <c r="L754" s="56"/>
      <c r="M754" s="56"/>
      <c r="N754" s="56"/>
      <c r="O754" s="58"/>
    </row>
    <row r="755" spans="2:15" ht="84.6" customHeight="1" x14ac:dyDescent="0.3">
      <c r="B755" s="51"/>
      <c r="C755" s="52"/>
      <c r="D755" s="53"/>
      <c r="E755" s="53"/>
      <c r="F755" s="54"/>
      <c r="G755" s="55"/>
      <c r="H755" s="56"/>
      <c r="I755" s="57"/>
      <c r="J755" s="56"/>
      <c r="K755" s="56"/>
      <c r="L755" s="56"/>
      <c r="M755" s="56"/>
      <c r="N755" s="56"/>
      <c r="O755" s="58"/>
    </row>
    <row r="756" spans="2:15" ht="84.6" customHeight="1" x14ac:dyDescent="0.3">
      <c r="B756" s="51"/>
      <c r="C756" s="52"/>
      <c r="D756" s="53"/>
      <c r="E756" s="53"/>
      <c r="F756" s="54"/>
      <c r="G756" s="55"/>
      <c r="H756" s="56"/>
      <c r="I756" s="57"/>
      <c r="J756" s="56"/>
      <c r="K756" s="56"/>
      <c r="L756" s="56"/>
      <c r="M756" s="56"/>
      <c r="N756" s="56"/>
      <c r="O756" s="58"/>
    </row>
    <row r="757" spans="2:15" ht="84.6" customHeight="1" x14ac:dyDescent="0.3">
      <c r="B757" s="51"/>
      <c r="C757" s="52"/>
      <c r="D757" s="53"/>
      <c r="E757" s="53"/>
      <c r="F757" s="54"/>
      <c r="G757" s="55"/>
      <c r="H757" s="56"/>
      <c r="I757" s="57"/>
      <c r="J757" s="56"/>
      <c r="K757" s="56"/>
      <c r="L757" s="56"/>
      <c r="M757" s="56"/>
      <c r="N757" s="56"/>
      <c r="O757" s="58"/>
    </row>
    <row r="758" spans="2:15" ht="84.6" customHeight="1" x14ac:dyDescent="0.3">
      <c r="B758" s="51"/>
      <c r="C758" s="52"/>
      <c r="D758" s="53"/>
      <c r="E758" s="53"/>
      <c r="F758" s="54"/>
      <c r="G758" s="55"/>
      <c r="H758" s="56"/>
      <c r="I758" s="57"/>
      <c r="J758" s="56"/>
      <c r="K758" s="56"/>
      <c r="L758" s="56"/>
      <c r="M758" s="56"/>
      <c r="N758" s="56"/>
      <c r="O758" s="58"/>
    </row>
    <row r="759" spans="2:15" ht="84.6" customHeight="1" x14ac:dyDescent="0.3">
      <c r="B759" s="51"/>
      <c r="C759" s="52"/>
      <c r="D759" s="53"/>
      <c r="E759" s="53"/>
      <c r="F759" s="54"/>
      <c r="G759" s="55"/>
      <c r="H759" s="56"/>
      <c r="I759" s="57"/>
      <c r="J759" s="56"/>
      <c r="K759" s="56"/>
      <c r="L759" s="56"/>
      <c r="M759" s="56"/>
      <c r="N759" s="56"/>
      <c r="O759" s="58"/>
    </row>
    <row r="760" spans="2:15" ht="84.6" customHeight="1" x14ac:dyDescent="0.3">
      <c r="B760" s="51"/>
      <c r="C760" s="52"/>
      <c r="D760" s="53"/>
      <c r="E760" s="53"/>
      <c r="F760" s="54"/>
      <c r="G760" s="55"/>
      <c r="H760" s="56"/>
      <c r="I760" s="57"/>
      <c r="J760" s="56"/>
      <c r="K760" s="56"/>
      <c r="L760" s="56"/>
      <c r="M760" s="56"/>
      <c r="N760" s="56"/>
      <c r="O760" s="58"/>
    </row>
    <row r="761" spans="2:15" ht="84.6" customHeight="1" x14ac:dyDescent="0.3">
      <c r="B761" s="51"/>
      <c r="C761" s="52"/>
      <c r="D761" s="53"/>
      <c r="E761" s="53"/>
      <c r="F761" s="54"/>
      <c r="G761" s="55"/>
      <c r="H761" s="56"/>
      <c r="I761" s="57"/>
      <c r="J761" s="56"/>
      <c r="K761" s="56"/>
      <c r="L761" s="56"/>
      <c r="M761" s="56"/>
      <c r="N761" s="56"/>
      <c r="O761" s="58"/>
    </row>
    <row r="762" spans="2:15" ht="84.6" customHeight="1" x14ac:dyDescent="0.3">
      <c r="B762" s="51"/>
      <c r="C762" s="52"/>
      <c r="D762" s="53"/>
      <c r="E762" s="53"/>
      <c r="F762" s="54"/>
      <c r="G762" s="55"/>
      <c r="H762" s="56"/>
      <c r="I762" s="57"/>
      <c r="J762" s="56"/>
      <c r="K762" s="56"/>
      <c r="L762" s="56"/>
      <c r="M762" s="56"/>
      <c r="N762" s="56"/>
      <c r="O762" s="58"/>
    </row>
    <row r="763" spans="2:15" ht="84.6" customHeight="1" x14ac:dyDescent="0.3">
      <c r="B763" s="51"/>
      <c r="C763" s="52"/>
      <c r="D763" s="53"/>
      <c r="E763" s="53"/>
      <c r="F763" s="54"/>
      <c r="G763" s="55"/>
      <c r="H763" s="56"/>
      <c r="I763" s="57"/>
      <c r="J763" s="56"/>
      <c r="K763" s="56"/>
      <c r="L763" s="56"/>
      <c r="M763" s="56"/>
      <c r="N763" s="56"/>
      <c r="O763" s="58"/>
    </row>
    <row r="764" spans="2:15" ht="84.6" customHeight="1" x14ac:dyDescent="0.3">
      <c r="B764" s="51"/>
      <c r="C764" s="52"/>
      <c r="D764" s="53"/>
      <c r="E764" s="53"/>
      <c r="F764" s="54"/>
      <c r="G764" s="55"/>
      <c r="H764" s="56"/>
      <c r="I764" s="57"/>
      <c r="J764" s="56"/>
      <c r="K764" s="56"/>
      <c r="L764" s="56"/>
      <c r="M764" s="56"/>
      <c r="N764" s="56"/>
      <c r="O764" s="58"/>
    </row>
    <row r="765" spans="2:15" ht="84.6" customHeight="1" x14ac:dyDescent="0.3">
      <c r="B765" s="51"/>
      <c r="C765" s="52"/>
      <c r="D765" s="53"/>
      <c r="E765" s="53"/>
      <c r="F765" s="54"/>
      <c r="G765" s="55"/>
      <c r="H765" s="56"/>
      <c r="I765" s="57"/>
      <c r="J765" s="56"/>
      <c r="K765" s="56"/>
      <c r="L765" s="56"/>
      <c r="M765" s="56"/>
      <c r="N765" s="56"/>
      <c r="O765" s="58"/>
    </row>
    <row r="766" spans="2:15" ht="84.6" customHeight="1" x14ac:dyDescent="0.3">
      <c r="B766" s="51"/>
      <c r="C766" s="52"/>
      <c r="D766" s="53"/>
      <c r="E766" s="53"/>
      <c r="F766" s="54"/>
      <c r="G766" s="55"/>
      <c r="H766" s="56"/>
      <c r="I766" s="57"/>
      <c r="J766" s="56"/>
      <c r="K766" s="56"/>
      <c r="L766" s="56"/>
      <c r="M766" s="56"/>
      <c r="N766" s="56"/>
      <c r="O766" s="58"/>
    </row>
    <row r="767" spans="2:15" ht="84.6" customHeight="1" x14ac:dyDescent="0.3">
      <c r="B767" s="51"/>
      <c r="C767" s="52"/>
      <c r="D767" s="53"/>
      <c r="E767" s="53"/>
      <c r="F767" s="54"/>
      <c r="G767" s="55"/>
      <c r="H767" s="56"/>
      <c r="I767" s="57"/>
      <c r="J767" s="56"/>
      <c r="K767" s="56"/>
      <c r="L767" s="56"/>
      <c r="M767" s="56"/>
      <c r="N767" s="56"/>
      <c r="O767" s="58"/>
    </row>
    <row r="768" spans="2:15" ht="84.6" customHeight="1" x14ac:dyDescent="0.3">
      <c r="B768" s="51"/>
      <c r="C768" s="52"/>
      <c r="D768" s="53"/>
      <c r="E768" s="53"/>
      <c r="F768" s="54"/>
      <c r="G768" s="55"/>
      <c r="H768" s="56"/>
      <c r="I768" s="57"/>
      <c r="J768" s="56"/>
      <c r="K768" s="56"/>
      <c r="L768" s="56"/>
      <c r="M768" s="56"/>
      <c r="N768" s="56"/>
      <c r="O768" s="58"/>
    </row>
    <row r="769" spans="2:15" ht="84.6" customHeight="1" x14ac:dyDescent="0.3">
      <c r="B769" s="51"/>
      <c r="C769" s="52"/>
      <c r="D769" s="53"/>
      <c r="E769" s="53"/>
      <c r="F769" s="54"/>
      <c r="G769" s="55"/>
      <c r="H769" s="56"/>
      <c r="I769" s="57"/>
      <c r="J769" s="56"/>
      <c r="K769" s="56"/>
      <c r="L769" s="56"/>
      <c r="M769" s="56"/>
      <c r="N769" s="56"/>
      <c r="O769" s="58"/>
    </row>
    <row r="770" spans="2:15" ht="84.6" customHeight="1" x14ac:dyDescent="0.3">
      <c r="B770" s="51"/>
      <c r="C770" s="52"/>
      <c r="D770" s="53"/>
      <c r="E770" s="53"/>
      <c r="F770" s="54"/>
      <c r="G770" s="55"/>
      <c r="H770" s="56"/>
      <c r="I770" s="57"/>
      <c r="J770" s="56"/>
      <c r="K770" s="56"/>
      <c r="L770" s="56"/>
      <c r="M770" s="56"/>
      <c r="N770" s="56"/>
      <c r="O770" s="58"/>
    </row>
    <row r="771" spans="2:15" ht="84.6" customHeight="1" x14ac:dyDescent="0.3">
      <c r="B771" s="51"/>
      <c r="C771" s="52"/>
      <c r="D771" s="53"/>
      <c r="E771" s="53"/>
      <c r="F771" s="54"/>
      <c r="G771" s="55"/>
      <c r="H771" s="56"/>
      <c r="I771" s="57"/>
      <c r="J771" s="56"/>
      <c r="K771" s="56"/>
      <c r="L771" s="56"/>
      <c r="M771" s="56"/>
      <c r="N771" s="56"/>
      <c r="O771" s="58"/>
    </row>
    <row r="772" spans="2:15" ht="84.6" customHeight="1" x14ac:dyDescent="0.3">
      <c r="B772" s="51"/>
      <c r="C772" s="52"/>
      <c r="D772" s="53"/>
      <c r="E772" s="53"/>
      <c r="F772" s="54"/>
      <c r="G772" s="55"/>
      <c r="H772" s="56"/>
      <c r="I772" s="57"/>
      <c r="J772" s="56"/>
      <c r="K772" s="56"/>
      <c r="L772" s="56"/>
      <c r="M772" s="56"/>
      <c r="N772" s="56"/>
      <c r="O772" s="58"/>
    </row>
    <row r="773" spans="2:15" ht="84.6" customHeight="1" x14ac:dyDescent="0.3">
      <c r="B773" s="51"/>
      <c r="C773" s="52"/>
      <c r="D773" s="53"/>
      <c r="E773" s="53"/>
      <c r="F773" s="54"/>
      <c r="G773" s="55"/>
      <c r="H773" s="56"/>
      <c r="I773" s="57"/>
      <c r="J773" s="56"/>
      <c r="K773" s="56"/>
      <c r="L773" s="56"/>
      <c r="M773" s="56"/>
      <c r="N773" s="56"/>
      <c r="O773" s="58"/>
    </row>
    <row r="774" spans="2:15" ht="84.6" customHeight="1" x14ac:dyDescent="0.3">
      <c r="B774" s="51"/>
      <c r="C774" s="52"/>
      <c r="D774" s="53"/>
      <c r="E774" s="53"/>
      <c r="F774" s="54"/>
      <c r="G774" s="55"/>
      <c r="H774" s="56"/>
      <c r="I774" s="57"/>
      <c r="J774" s="56"/>
      <c r="K774" s="56"/>
      <c r="L774" s="56"/>
      <c r="M774" s="56"/>
      <c r="N774" s="56"/>
      <c r="O774" s="58"/>
    </row>
    <row r="775" spans="2:15" ht="84.6" customHeight="1" x14ac:dyDescent="0.3">
      <c r="B775" s="51"/>
      <c r="C775" s="52"/>
      <c r="D775" s="53"/>
      <c r="E775" s="53"/>
      <c r="F775" s="54"/>
      <c r="G775" s="55"/>
      <c r="H775" s="56"/>
      <c r="I775" s="57"/>
      <c r="J775" s="56"/>
      <c r="K775" s="56"/>
      <c r="L775" s="56"/>
      <c r="M775" s="56"/>
      <c r="N775" s="56"/>
      <c r="O775" s="58"/>
    </row>
    <row r="776" spans="2:15" ht="84.6" customHeight="1" x14ac:dyDescent="0.3">
      <c r="B776" s="51"/>
      <c r="C776" s="52"/>
      <c r="D776" s="53"/>
      <c r="E776" s="53"/>
      <c r="F776" s="54"/>
      <c r="G776" s="55"/>
      <c r="H776" s="56"/>
      <c r="I776" s="57"/>
      <c r="J776" s="56"/>
      <c r="K776" s="56"/>
      <c r="L776" s="56"/>
      <c r="M776" s="56"/>
      <c r="N776" s="56"/>
      <c r="O776" s="58"/>
    </row>
    <row r="777" spans="2:15" ht="84.6" customHeight="1" x14ac:dyDescent="0.3">
      <c r="B777" s="51"/>
      <c r="C777" s="52"/>
      <c r="D777" s="53"/>
      <c r="E777" s="53"/>
      <c r="F777" s="54"/>
      <c r="G777" s="55"/>
      <c r="H777" s="56"/>
      <c r="I777" s="57"/>
      <c r="J777" s="56"/>
      <c r="K777" s="56"/>
      <c r="L777" s="56"/>
      <c r="M777" s="56"/>
      <c r="N777" s="56"/>
      <c r="O777" s="58"/>
    </row>
    <row r="778" spans="2:15" ht="84.6" customHeight="1" x14ac:dyDescent="0.3">
      <c r="B778" s="51"/>
      <c r="C778" s="52"/>
      <c r="D778" s="53"/>
      <c r="E778" s="53"/>
      <c r="F778" s="54"/>
      <c r="G778" s="55"/>
      <c r="H778" s="56"/>
      <c r="I778" s="57"/>
      <c r="J778" s="56"/>
      <c r="K778" s="56"/>
      <c r="L778" s="56"/>
      <c r="M778" s="56"/>
      <c r="N778" s="56"/>
      <c r="O778" s="58"/>
    </row>
    <row r="779" spans="2:15" ht="84.6" customHeight="1" x14ac:dyDescent="0.3">
      <c r="B779" s="51"/>
      <c r="C779" s="52"/>
      <c r="D779" s="53"/>
      <c r="E779" s="53"/>
      <c r="F779" s="54"/>
      <c r="G779" s="55"/>
      <c r="H779" s="56"/>
      <c r="I779" s="57"/>
      <c r="J779" s="56"/>
      <c r="K779" s="56"/>
      <c r="L779" s="56"/>
      <c r="M779" s="56"/>
      <c r="N779" s="56"/>
      <c r="O779" s="58"/>
    </row>
    <row r="780" spans="2:15" ht="84.6" customHeight="1" x14ac:dyDescent="0.3">
      <c r="B780" s="51"/>
      <c r="C780" s="52"/>
      <c r="D780" s="53"/>
      <c r="E780" s="53"/>
      <c r="F780" s="54"/>
      <c r="G780" s="55"/>
      <c r="H780" s="56"/>
      <c r="I780" s="57"/>
      <c r="J780" s="56"/>
      <c r="K780" s="56"/>
      <c r="L780" s="56"/>
      <c r="M780" s="56"/>
      <c r="N780" s="56"/>
      <c r="O780" s="58"/>
    </row>
    <row r="781" spans="2:15" ht="84.6" customHeight="1" x14ac:dyDescent="0.3">
      <c r="B781" s="51"/>
      <c r="C781" s="52"/>
      <c r="D781" s="53"/>
      <c r="E781" s="53"/>
      <c r="F781" s="54"/>
      <c r="G781" s="55"/>
      <c r="H781" s="56"/>
      <c r="I781" s="57"/>
      <c r="J781" s="56"/>
      <c r="K781" s="56"/>
      <c r="L781" s="56"/>
      <c r="M781" s="56"/>
      <c r="N781" s="56"/>
      <c r="O781" s="58"/>
    </row>
    <row r="782" spans="2:15" ht="84.6" customHeight="1" x14ac:dyDescent="0.3">
      <c r="B782" s="51"/>
      <c r="C782" s="52"/>
      <c r="D782" s="53"/>
      <c r="E782" s="53"/>
      <c r="F782" s="54"/>
      <c r="G782" s="55"/>
      <c r="H782" s="56"/>
      <c r="I782" s="57"/>
      <c r="J782" s="56"/>
      <c r="K782" s="56"/>
      <c r="L782" s="56"/>
      <c r="M782" s="56"/>
      <c r="N782" s="56"/>
      <c r="O782" s="58"/>
    </row>
    <row r="783" spans="2:15" ht="84.6" customHeight="1" x14ac:dyDescent="0.3">
      <c r="B783" s="51"/>
      <c r="C783" s="52"/>
      <c r="D783" s="53"/>
      <c r="E783" s="53"/>
      <c r="F783" s="54"/>
      <c r="G783" s="55"/>
      <c r="H783" s="56"/>
      <c r="I783" s="57"/>
      <c r="J783" s="56"/>
      <c r="K783" s="56"/>
      <c r="L783" s="56"/>
      <c r="M783" s="56"/>
      <c r="N783" s="56"/>
      <c r="O783" s="58"/>
    </row>
    <row r="784" spans="2:15" ht="84.6" customHeight="1" x14ac:dyDescent="0.3">
      <c r="B784" s="51"/>
      <c r="C784" s="52"/>
      <c r="D784" s="53"/>
      <c r="E784" s="53"/>
      <c r="F784" s="54"/>
      <c r="G784" s="55"/>
      <c r="H784" s="56"/>
      <c r="I784" s="57"/>
      <c r="J784" s="56"/>
      <c r="K784" s="56"/>
      <c r="L784" s="56"/>
      <c r="M784" s="56"/>
      <c r="N784" s="56"/>
      <c r="O784" s="58"/>
    </row>
    <row r="785" spans="2:15" ht="84.6" customHeight="1" x14ac:dyDescent="0.3">
      <c r="B785" s="51"/>
      <c r="C785" s="52"/>
      <c r="D785" s="53"/>
      <c r="E785" s="53"/>
      <c r="F785" s="54"/>
      <c r="G785" s="55"/>
      <c r="H785" s="56"/>
      <c r="I785" s="57"/>
      <c r="J785" s="56"/>
      <c r="K785" s="56"/>
      <c r="L785" s="56"/>
      <c r="M785" s="56"/>
      <c r="N785" s="56"/>
      <c r="O785" s="58"/>
    </row>
    <row r="786" spans="2:15" ht="84.6" customHeight="1" x14ac:dyDescent="0.3">
      <c r="B786" s="51"/>
      <c r="C786" s="52"/>
      <c r="D786" s="53"/>
      <c r="E786" s="53"/>
      <c r="F786" s="54"/>
      <c r="G786" s="55"/>
      <c r="H786" s="56"/>
      <c r="I786" s="57"/>
      <c r="J786" s="56"/>
      <c r="K786" s="56"/>
      <c r="L786" s="56"/>
      <c r="M786" s="56"/>
      <c r="N786" s="56"/>
      <c r="O786" s="58"/>
    </row>
    <row r="787" spans="2:15" ht="84.6" customHeight="1" x14ac:dyDescent="0.3">
      <c r="B787" s="51"/>
      <c r="C787" s="52"/>
      <c r="D787" s="53"/>
      <c r="E787" s="53"/>
      <c r="F787" s="54"/>
      <c r="G787" s="55"/>
      <c r="H787" s="56"/>
      <c r="I787" s="57"/>
      <c r="J787" s="56"/>
      <c r="K787" s="56"/>
      <c r="L787" s="56"/>
      <c r="M787" s="56"/>
      <c r="N787" s="56"/>
      <c r="O787" s="58"/>
    </row>
    <row r="788" spans="2:15" ht="84.6" customHeight="1" x14ac:dyDescent="0.3">
      <c r="B788" s="51"/>
      <c r="C788" s="52"/>
      <c r="D788" s="53"/>
      <c r="E788" s="53"/>
      <c r="F788" s="54"/>
      <c r="G788" s="55"/>
      <c r="H788" s="56"/>
      <c r="I788" s="57"/>
      <c r="J788" s="56"/>
      <c r="K788" s="56"/>
      <c r="L788" s="56"/>
      <c r="M788" s="56"/>
      <c r="N788" s="56"/>
      <c r="O788" s="58"/>
    </row>
    <row r="789" spans="2:15" ht="84.6" customHeight="1" x14ac:dyDescent="0.3">
      <c r="B789" s="51"/>
      <c r="C789" s="52"/>
      <c r="D789" s="53"/>
      <c r="E789" s="53"/>
      <c r="F789" s="54"/>
      <c r="G789" s="55"/>
      <c r="H789" s="56"/>
      <c r="I789" s="57"/>
      <c r="J789" s="56"/>
      <c r="K789" s="56"/>
      <c r="L789" s="56"/>
      <c r="M789" s="56"/>
      <c r="N789" s="56"/>
      <c r="O789" s="58"/>
    </row>
    <row r="790" spans="2:15" ht="84.6" customHeight="1" x14ac:dyDescent="0.3">
      <c r="B790" s="51"/>
      <c r="C790" s="52"/>
      <c r="D790" s="53"/>
      <c r="E790" s="53"/>
      <c r="F790" s="54"/>
      <c r="G790" s="55"/>
      <c r="H790" s="56"/>
      <c r="I790" s="57"/>
      <c r="J790" s="56"/>
      <c r="K790" s="56"/>
      <c r="L790" s="56"/>
      <c r="M790" s="56"/>
      <c r="N790" s="56"/>
      <c r="O790" s="58"/>
    </row>
    <row r="791" spans="2:15" ht="84.6" customHeight="1" x14ac:dyDescent="0.3">
      <c r="B791" s="51"/>
      <c r="C791" s="52"/>
      <c r="D791" s="53"/>
      <c r="E791" s="53"/>
      <c r="F791" s="54"/>
      <c r="G791" s="55"/>
      <c r="H791" s="56"/>
      <c r="I791" s="57"/>
      <c r="J791" s="56"/>
      <c r="K791" s="56"/>
      <c r="L791" s="56"/>
      <c r="M791" s="56"/>
      <c r="N791" s="56"/>
      <c r="O791" s="58"/>
    </row>
    <row r="792" spans="2:15" ht="84.6" customHeight="1" x14ac:dyDescent="0.3">
      <c r="B792" s="51"/>
      <c r="C792" s="52"/>
      <c r="D792" s="53"/>
      <c r="E792" s="53"/>
      <c r="F792" s="54"/>
      <c r="G792" s="55"/>
      <c r="H792" s="56"/>
      <c r="I792" s="57"/>
      <c r="J792" s="56"/>
      <c r="K792" s="56"/>
      <c r="L792" s="56"/>
      <c r="M792" s="56"/>
      <c r="N792" s="56"/>
      <c r="O792" s="58"/>
    </row>
    <row r="793" spans="2:15" ht="84.6" customHeight="1" x14ac:dyDescent="0.3">
      <c r="B793" s="51"/>
      <c r="C793" s="52"/>
      <c r="D793" s="53"/>
      <c r="E793" s="53"/>
      <c r="F793" s="54"/>
      <c r="G793" s="55"/>
      <c r="H793" s="56"/>
      <c r="I793" s="57"/>
      <c r="J793" s="56"/>
      <c r="K793" s="56"/>
      <c r="L793" s="56"/>
      <c r="M793" s="56"/>
      <c r="N793" s="56"/>
      <c r="O793" s="58"/>
    </row>
    <row r="794" spans="2:15" ht="84.6" customHeight="1" x14ac:dyDescent="0.3">
      <c r="B794" s="51"/>
      <c r="C794" s="52"/>
      <c r="D794" s="53"/>
      <c r="E794" s="53"/>
      <c r="F794" s="54"/>
      <c r="G794" s="55"/>
      <c r="H794" s="56"/>
      <c r="I794" s="57"/>
      <c r="J794" s="56"/>
      <c r="K794" s="56"/>
      <c r="L794" s="56"/>
      <c r="M794" s="56"/>
      <c r="N794" s="56"/>
      <c r="O794" s="58"/>
    </row>
    <row r="795" spans="2:15" ht="84.6" customHeight="1" x14ac:dyDescent="0.3">
      <c r="B795" s="51"/>
      <c r="C795" s="52"/>
      <c r="D795" s="53"/>
      <c r="E795" s="53"/>
      <c r="F795" s="54"/>
      <c r="G795" s="55"/>
      <c r="H795" s="56"/>
      <c r="I795" s="57"/>
      <c r="J795" s="56"/>
      <c r="K795" s="56"/>
      <c r="L795" s="56"/>
      <c r="M795" s="56"/>
      <c r="N795" s="56"/>
      <c r="O795" s="58"/>
    </row>
    <row r="796" spans="2:15" ht="84.6" customHeight="1" x14ac:dyDescent="0.3">
      <c r="B796" s="51"/>
      <c r="C796" s="52"/>
      <c r="D796" s="53"/>
      <c r="E796" s="53"/>
      <c r="F796" s="54"/>
      <c r="G796" s="55"/>
      <c r="H796" s="56"/>
      <c r="I796" s="57"/>
      <c r="J796" s="56"/>
      <c r="K796" s="56"/>
      <c r="L796" s="56"/>
      <c r="M796" s="56"/>
      <c r="N796" s="56"/>
      <c r="O796" s="58"/>
    </row>
    <row r="797" spans="2:15" ht="84.6" customHeight="1" x14ac:dyDescent="0.3">
      <c r="B797" s="51"/>
      <c r="C797" s="52"/>
      <c r="D797" s="53"/>
      <c r="E797" s="53"/>
      <c r="F797" s="54"/>
      <c r="G797" s="55"/>
      <c r="H797" s="56"/>
      <c r="I797" s="57"/>
      <c r="J797" s="56"/>
      <c r="K797" s="56"/>
      <c r="L797" s="56"/>
      <c r="M797" s="56"/>
      <c r="N797" s="56"/>
      <c r="O797" s="58"/>
    </row>
    <row r="798" spans="2:15" ht="84.6" customHeight="1" x14ac:dyDescent="0.3">
      <c r="B798" s="51"/>
      <c r="C798" s="52"/>
      <c r="D798" s="53"/>
      <c r="E798" s="53"/>
      <c r="F798" s="54"/>
      <c r="G798" s="55"/>
      <c r="H798" s="56"/>
      <c r="I798" s="57"/>
      <c r="J798" s="56"/>
      <c r="K798" s="56"/>
      <c r="L798" s="56"/>
      <c r="M798" s="56"/>
      <c r="N798" s="56"/>
      <c r="O798" s="58"/>
    </row>
    <row r="799" spans="2:15" ht="84.6" customHeight="1" x14ac:dyDescent="0.3">
      <c r="B799" s="51"/>
      <c r="C799" s="52"/>
      <c r="D799" s="53"/>
      <c r="E799" s="53"/>
      <c r="F799" s="54"/>
      <c r="G799" s="55"/>
      <c r="H799" s="56"/>
      <c r="I799" s="57"/>
      <c r="J799" s="56"/>
      <c r="K799" s="56"/>
      <c r="L799" s="56"/>
      <c r="M799" s="56"/>
      <c r="N799" s="56"/>
      <c r="O799" s="58"/>
    </row>
    <row r="800" spans="2:15" ht="84.6" customHeight="1" x14ac:dyDescent="0.3">
      <c r="B800" s="51"/>
      <c r="C800" s="52"/>
      <c r="D800" s="53"/>
      <c r="E800" s="53"/>
      <c r="F800" s="54"/>
      <c r="G800" s="55"/>
      <c r="H800" s="56"/>
      <c r="I800" s="57"/>
      <c r="J800" s="56"/>
      <c r="K800" s="56"/>
      <c r="L800" s="56"/>
      <c r="M800" s="56"/>
      <c r="N800" s="56"/>
      <c r="O800" s="58"/>
    </row>
    <row r="801" spans="2:15" ht="84.6" customHeight="1" x14ac:dyDescent="0.3">
      <c r="B801" s="51"/>
      <c r="C801" s="52"/>
      <c r="D801" s="53"/>
      <c r="E801" s="53"/>
      <c r="F801" s="54"/>
      <c r="G801" s="55"/>
      <c r="H801" s="56"/>
      <c r="I801" s="57"/>
      <c r="J801" s="56"/>
      <c r="K801" s="56"/>
      <c r="L801" s="56"/>
      <c r="M801" s="56"/>
      <c r="N801" s="56"/>
      <c r="O801" s="58"/>
    </row>
    <row r="802" spans="2:15" ht="84.6" customHeight="1" x14ac:dyDescent="0.3">
      <c r="B802" s="51"/>
      <c r="C802" s="52"/>
      <c r="D802" s="53"/>
      <c r="E802" s="53"/>
      <c r="F802" s="54"/>
      <c r="G802" s="55"/>
      <c r="H802" s="56"/>
      <c r="I802" s="57"/>
      <c r="J802" s="56"/>
      <c r="K802" s="56"/>
      <c r="L802" s="56"/>
      <c r="M802" s="56"/>
      <c r="N802" s="56"/>
      <c r="O802" s="58"/>
    </row>
    <row r="803" spans="2:15" ht="84.6" customHeight="1" x14ac:dyDescent="0.3">
      <c r="B803" s="51"/>
      <c r="C803" s="52"/>
      <c r="D803" s="53"/>
      <c r="E803" s="53"/>
      <c r="F803" s="54"/>
      <c r="G803" s="55"/>
      <c r="H803" s="56"/>
      <c r="I803" s="57"/>
      <c r="J803" s="56"/>
      <c r="K803" s="56"/>
      <c r="L803" s="56"/>
      <c r="M803" s="56"/>
      <c r="N803" s="56"/>
      <c r="O803" s="58"/>
    </row>
    <row r="804" spans="2:15" ht="84.6" customHeight="1" x14ac:dyDescent="0.3">
      <c r="B804" s="51"/>
      <c r="C804" s="52"/>
      <c r="D804" s="53"/>
      <c r="E804" s="53"/>
      <c r="F804" s="54"/>
      <c r="G804" s="55"/>
      <c r="H804" s="56"/>
      <c r="I804" s="57"/>
      <c r="J804" s="56"/>
      <c r="K804" s="56"/>
      <c r="L804" s="56"/>
      <c r="M804" s="56"/>
      <c r="N804" s="56"/>
      <c r="O804" s="58"/>
    </row>
    <row r="805" spans="2:15" ht="84.6" customHeight="1" x14ac:dyDescent="0.3">
      <c r="B805" s="51"/>
      <c r="C805" s="52"/>
      <c r="D805" s="53"/>
      <c r="E805" s="53"/>
      <c r="F805" s="54"/>
      <c r="G805" s="55"/>
      <c r="H805" s="56"/>
      <c r="I805" s="57"/>
      <c r="J805" s="56"/>
      <c r="K805" s="56"/>
      <c r="L805" s="56"/>
      <c r="M805" s="56"/>
      <c r="N805" s="56"/>
      <c r="O805" s="58"/>
    </row>
    <row r="806" spans="2:15" ht="84.6" customHeight="1" x14ac:dyDescent="0.3">
      <c r="B806" s="51"/>
      <c r="C806" s="52"/>
      <c r="D806" s="53"/>
      <c r="E806" s="53"/>
      <c r="F806" s="54"/>
      <c r="G806" s="55"/>
      <c r="H806" s="56"/>
      <c r="I806" s="57"/>
      <c r="J806" s="56"/>
      <c r="K806" s="56"/>
      <c r="L806" s="56"/>
      <c r="M806" s="56"/>
      <c r="N806" s="56"/>
      <c r="O806" s="58"/>
    </row>
    <row r="807" spans="2:15" ht="84.6" customHeight="1" x14ac:dyDescent="0.3">
      <c r="B807" s="51"/>
      <c r="C807" s="52"/>
      <c r="D807" s="53"/>
      <c r="E807" s="53"/>
      <c r="F807" s="54"/>
      <c r="G807" s="55"/>
      <c r="H807" s="56"/>
      <c r="I807" s="57"/>
      <c r="J807" s="56"/>
      <c r="K807" s="56"/>
      <c r="L807" s="56"/>
      <c r="M807" s="56"/>
      <c r="N807" s="56"/>
      <c r="O807" s="58"/>
    </row>
    <row r="808" spans="2:15" ht="84.6" customHeight="1" x14ac:dyDescent="0.3">
      <c r="B808" s="51"/>
      <c r="C808" s="52"/>
      <c r="D808" s="53"/>
      <c r="E808" s="53"/>
      <c r="F808" s="54"/>
      <c r="G808" s="55"/>
      <c r="H808" s="56"/>
      <c r="I808" s="57"/>
      <c r="J808" s="56"/>
      <c r="K808" s="56"/>
      <c r="L808" s="56"/>
      <c r="M808" s="56"/>
      <c r="N808" s="56"/>
      <c r="O808" s="58"/>
    </row>
    <row r="809" spans="2:15" ht="84.6" customHeight="1" x14ac:dyDescent="0.3">
      <c r="B809" s="51"/>
      <c r="C809" s="52"/>
      <c r="D809" s="53"/>
      <c r="E809" s="53"/>
      <c r="F809" s="54"/>
      <c r="G809" s="55"/>
      <c r="H809" s="56"/>
      <c r="I809" s="57"/>
      <c r="J809" s="56"/>
      <c r="K809" s="56"/>
      <c r="L809" s="56"/>
      <c r="M809" s="56"/>
      <c r="N809" s="56"/>
      <c r="O809" s="58"/>
    </row>
    <row r="810" spans="2:15" ht="84.6" customHeight="1" x14ac:dyDescent="0.3">
      <c r="B810" s="51"/>
      <c r="C810" s="52"/>
      <c r="D810" s="53"/>
      <c r="E810" s="53"/>
      <c r="F810" s="54"/>
      <c r="G810" s="55"/>
      <c r="H810" s="56"/>
      <c r="I810" s="57"/>
      <c r="J810" s="56"/>
      <c r="K810" s="56"/>
      <c r="L810" s="56"/>
      <c r="M810" s="56"/>
      <c r="N810" s="56"/>
      <c r="O810" s="58"/>
    </row>
    <row r="811" spans="2:15" ht="84.6" customHeight="1" x14ac:dyDescent="0.3">
      <c r="B811" s="51"/>
      <c r="C811" s="52"/>
      <c r="D811" s="53"/>
      <c r="E811" s="53"/>
      <c r="F811" s="54"/>
      <c r="G811" s="55"/>
      <c r="H811" s="56"/>
      <c r="I811" s="57"/>
      <c r="J811" s="56"/>
      <c r="K811" s="56"/>
      <c r="L811" s="56"/>
      <c r="M811" s="56"/>
      <c r="N811" s="56"/>
      <c r="O811" s="58"/>
    </row>
    <row r="812" spans="2:15" ht="84.6" customHeight="1" x14ac:dyDescent="0.3">
      <c r="B812" s="51"/>
      <c r="C812" s="52"/>
      <c r="D812" s="53"/>
      <c r="E812" s="53"/>
      <c r="F812" s="54"/>
      <c r="G812" s="55"/>
      <c r="H812" s="56"/>
      <c r="I812" s="57"/>
      <c r="J812" s="56"/>
      <c r="K812" s="56"/>
      <c r="L812" s="56"/>
      <c r="M812" s="56"/>
      <c r="N812" s="56"/>
      <c r="O812" s="58"/>
    </row>
    <row r="813" spans="2:15" ht="84.6" customHeight="1" x14ac:dyDescent="0.3">
      <c r="B813" s="51"/>
      <c r="C813" s="52"/>
      <c r="D813" s="53"/>
      <c r="E813" s="53"/>
      <c r="F813" s="54"/>
      <c r="G813" s="55"/>
      <c r="H813" s="56"/>
      <c r="I813" s="57"/>
      <c r="J813" s="56"/>
      <c r="K813" s="56"/>
      <c r="L813" s="56"/>
      <c r="M813" s="56"/>
      <c r="N813" s="56"/>
      <c r="O813" s="58"/>
    </row>
    <row r="814" spans="2:15" ht="84.6" customHeight="1" x14ac:dyDescent="0.3">
      <c r="B814" s="51"/>
      <c r="C814" s="52"/>
      <c r="D814" s="53"/>
      <c r="E814" s="53"/>
      <c r="F814" s="54"/>
      <c r="G814" s="55"/>
      <c r="H814" s="56"/>
      <c r="I814" s="57"/>
      <c r="J814" s="56"/>
      <c r="K814" s="56"/>
      <c r="L814" s="56"/>
      <c r="M814" s="56"/>
      <c r="N814" s="56"/>
      <c r="O814" s="58"/>
    </row>
    <row r="815" spans="2:15" ht="84.6" customHeight="1" x14ac:dyDescent="0.3">
      <c r="B815" s="51"/>
      <c r="C815" s="52"/>
      <c r="D815" s="53"/>
      <c r="E815" s="53"/>
      <c r="F815" s="54"/>
      <c r="G815" s="55"/>
      <c r="H815" s="56"/>
      <c r="I815" s="57"/>
      <c r="J815" s="56"/>
      <c r="K815" s="56"/>
      <c r="L815" s="56"/>
      <c r="M815" s="56"/>
      <c r="N815" s="56"/>
      <c r="O815" s="58"/>
    </row>
    <row r="816" spans="2:15" ht="84.6" customHeight="1" x14ac:dyDescent="0.3">
      <c r="B816" s="51"/>
      <c r="C816" s="52"/>
      <c r="D816" s="53"/>
      <c r="E816" s="53"/>
      <c r="F816" s="54"/>
      <c r="G816" s="55"/>
      <c r="H816" s="56"/>
      <c r="I816" s="57"/>
      <c r="J816" s="56"/>
      <c r="K816" s="56"/>
      <c r="L816" s="56"/>
      <c r="M816" s="56"/>
      <c r="N816" s="56"/>
      <c r="O816" s="58"/>
    </row>
    <row r="817" spans="2:15" ht="84.6" customHeight="1" x14ac:dyDescent="0.3">
      <c r="B817" s="51"/>
      <c r="C817" s="52"/>
      <c r="D817" s="53"/>
      <c r="E817" s="53"/>
      <c r="F817" s="54"/>
      <c r="G817" s="55"/>
      <c r="H817" s="56"/>
      <c r="I817" s="57"/>
      <c r="J817" s="56"/>
      <c r="K817" s="56"/>
      <c r="L817" s="56"/>
      <c r="M817" s="56"/>
      <c r="N817" s="56"/>
      <c r="O817" s="58"/>
    </row>
    <row r="818" spans="2:15" ht="84.6" customHeight="1" x14ac:dyDescent="0.3">
      <c r="B818" s="51"/>
      <c r="C818" s="52"/>
      <c r="D818" s="53"/>
      <c r="E818" s="53"/>
      <c r="F818" s="54"/>
      <c r="G818" s="55"/>
      <c r="H818" s="56"/>
      <c r="I818" s="57"/>
      <c r="J818" s="56"/>
      <c r="K818" s="56"/>
      <c r="L818" s="56"/>
      <c r="M818" s="56"/>
      <c r="N818" s="56"/>
      <c r="O818" s="58"/>
    </row>
    <row r="819" spans="2:15" ht="84.6" customHeight="1" x14ac:dyDescent="0.3">
      <c r="B819" s="51"/>
      <c r="C819" s="52"/>
      <c r="D819" s="53"/>
      <c r="E819" s="53"/>
      <c r="F819" s="54"/>
      <c r="G819" s="55"/>
      <c r="H819" s="56"/>
      <c r="I819" s="57"/>
      <c r="J819" s="56"/>
      <c r="K819" s="56"/>
      <c r="L819" s="56"/>
      <c r="M819" s="56"/>
      <c r="N819" s="56"/>
      <c r="O819" s="58"/>
    </row>
    <row r="820" spans="2:15" ht="84.6" customHeight="1" x14ac:dyDescent="0.3">
      <c r="B820" s="51"/>
      <c r="C820" s="52"/>
      <c r="D820" s="53"/>
      <c r="E820" s="53"/>
      <c r="F820" s="54"/>
      <c r="G820" s="55"/>
      <c r="H820" s="56"/>
      <c r="I820" s="57"/>
      <c r="J820" s="56"/>
      <c r="K820" s="56"/>
      <c r="L820" s="56"/>
      <c r="M820" s="56"/>
      <c r="N820" s="56"/>
      <c r="O820" s="58"/>
    </row>
    <row r="821" spans="2:15" ht="84.6" customHeight="1" x14ac:dyDescent="0.3">
      <c r="B821" s="51"/>
      <c r="C821" s="52"/>
      <c r="D821" s="53"/>
      <c r="E821" s="53"/>
      <c r="F821" s="54"/>
      <c r="G821" s="55"/>
      <c r="H821" s="56"/>
      <c r="I821" s="57"/>
      <c r="J821" s="56"/>
      <c r="K821" s="56"/>
      <c r="L821" s="56"/>
      <c r="M821" s="56"/>
      <c r="N821" s="56"/>
      <c r="O821" s="58"/>
    </row>
    <row r="822" spans="2:15" ht="84.6" customHeight="1" x14ac:dyDescent="0.3">
      <c r="B822" s="51"/>
      <c r="C822" s="52"/>
      <c r="D822" s="53"/>
      <c r="E822" s="53"/>
      <c r="F822" s="54"/>
      <c r="G822" s="55"/>
      <c r="H822" s="56"/>
      <c r="I822" s="57"/>
      <c r="J822" s="56"/>
      <c r="K822" s="56"/>
      <c r="L822" s="56"/>
      <c r="M822" s="56"/>
      <c r="N822" s="56"/>
      <c r="O822" s="58"/>
    </row>
    <row r="823" spans="2:15" ht="84.6" customHeight="1" x14ac:dyDescent="0.3">
      <c r="B823" s="51"/>
      <c r="C823" s="52"/>
      <c r="D823" s="53"/>
      <c r="E823" s="53"/>
      <c r="F823" s="54"/>
      <c r="G823" s="55"/>
      <c r="H823" s="56"/>
      <c r="I823" s="57"/>
      <c r="J823" s="56"/>
      <c r="K823" s="56"/>
      <c r="L823" s="56"/>
      <c r="M823" s="56"/>
      <c r="N823" s="56"/>
      <c r="O823" s="58"/>
    </row>
    <row r="824" spans="2:15" ht="84.6" customHeight="1" x14ac:dyDescent="0.3">
      <c r="B824" s="51"/>
      <c r="C824" s="52"/>
      <c r="D824" s="53"/>
      <c r="E824" s="53"/>
      <c r="F824" s="54"/>
      <c r="G824" s="55"/>
      <c r="H824" s="56"/>
      <c r="I824" s="57"/>
      <c r="J824" s="56"/>
      <c r="K824" s="56"/>
      <c r="L824" s="56"/>
      <c r="M824" s="56"/>
      <c r="N824" s="56"/>
      <c r="O824" s="58"/>
    </row>
    <row r="825" spans="2:15" ht="84.6" customHeight="1" x14ac:dyDescent="0.3">
      <c r="B825" s="51"/>
      <c r="C825" s="52"/>
      <c r="D825" s="53"/>
      <c r="E825" s="53"/>
      <c r="F825" s="54"/>
      <c r="G825" s="55"/>
      <c r="H825" s="56"/>
      <c r="I825" s="57"/>
      <c r="J825" s="56"/>
      <c r="K825" s="56"/>
      <c r="L825" s="56"/>
      <c r="M825" s="56"/>
      <c r="N825" s="56"/>
      <c r="O825" s="58"/>
    </row>
    <row r="826" spans="2:15" ht="84.6" customHeight="1" x14ac:dyDescent="0.3">
      <c r="B826" s="51"/>
      <c r="C826" s="52"/>
      <c r="D826" s="53"/>
      <c r="E826" s="53"/>
      <c r="F826" s="54"/>
      <c r="G826" s="55"/>
      <c r="H826" s="56"/>
      <c r="I826" s="57"/>
      <c r="J826" s="56"/>
      <c r="K826" s="56"/>
      <c r="L826" s="56"/>
      <c r="M826" s="56"/>
      <c r="N826" s="56"/>
      <c r="O826" s="58"/>
    </row>
    <row r="827" spans="2:15" ht="84.6" customHeight="1" x14ac:dyDescent="0.3">
      <c r="B827" s="51"/>
      <c r="C827" s="52"/>
      <c r="D827" s="53"/>
      <c r="E827" s="53"/>
      <c r="F827" s="54"/>
      <c r="G827" s="55"/>
      <c r="H827" s="56"/>
      <c r="I827" s="57"/>
      <c r="J827" s="56"/>
      <c r="K827" s="56"/>
      <c r="L827" s="56"/>
      <c r="M827" s="56"/>
      <c r="N827" s="56"/>
      <c r="O827" s="58"/>
    </row>
    <row r="828" spans="2:15" ht="84.6" customHeight="1" x14ac:dyDescent="0.3">
      <c r="B828" s="51"/>
      <c r="C828" s="52"/>
      <c r="D828" s="53"/>
      <c r="E828" s="53"/>
      <c r="F828" s="54"/>
      <c r="G828" s="55"/>
      <c r="H828" s="56"/>
      <c r="I828" s="57"/>
      <c r="J828" s="56"/>
      <c r="K828" s="56"/>
      <c r="L828" s="56"/>
      <c r="M828" s="56"/>
      <c r="N828" s="56"/>
      <c r="O828" s="58"/>
    </row>
    <row r="829" spans="2:15" ht="84.6" customHeight="1" x14ac:dyDescent="0.3">
      <c r="B829" s="51"/>
      <c r="C829" s="52"/>
      <c r="D829" s="53"/>
      <c r="E829" s="53"/>
      <c r="F829" s="54"/>
      <c r="G829" s="55"/>
      <c r="H829" s="56"/>
      <c r="I829" s="57"/>
      <c r="J829" s="56"/>
      <c r="K829" s="56"/>
      <c r="L829" s="56"/>
      <c r="M829" s="56"/>
      <c r="N829" s="56"/>
      <c r="O829" s="58"/>
    </row>
    <row r="830" spans="2:15" ht="84.6" customHeight="1" x14ac:dyDescent="0.3">
      <c r="B830" s="51"/>
      <c r="C830" s="52"/>
      <c r="D830" s="53"/>
      <c r="E830" s="53"/>
      <c r="F830" s="54"/>
      <c r="G830" s="55"/>
      <c r="H830" s="56"/>
      <c r="I830" s="57"/>
      <c r="J830" s="56"/>
      <c r="K830" s="56"/>
      <c r="L830" s="56"/>
      <c r="M830" s="56"/>
      <c r="N830" s="56"/>
      <c r="O830" s="58"/>
    </row>
    <row r="831" spans="2:15" ht="84.6" customHeight="1" x14ac:dyDescent="0.3">
      <c r="B831" s="51"/>
      <c r="C831" s="52"/>
      <c r="D831" s="53"/>
      <c r="E831" s="53"/>
      <c r="F831" s="54"/>
      <c r="G831" s="55"/>
      <c r="H831" s="56"/>
      <c r="I831" s="57"/>
      <c r="J831" s="56"/>
      <c r="K831" s="56"/>
      <c r="L831" s="56"/>
      <c r="M831" s="56"/>
      <c r="N831" s="56"/>
      <c r="O831" s="58"/>
    </row>
    <row r="832" spans="2:15" ht="84.6" customHeight="1" x14ac:dyDescent="0.3">
      <c r="B832" s="51"/>
      <c r="C832" s="52"/>
      <c r="D832" s="53"/>
      <c r="E832" s="53"/>
      <c r="F832" s="54"/>
      <c r="G832" s="55"/>
      <c r="H832" s="56"/>
      <c r="I832" s="57"/>
      <c r="J832" s="56"/>
      <c r="K832" s="56"/>
      <c r="L832" s="56"/>
      <c r="M832" s="56"/>
      <c r="N832" s="56"/>
      <c r="O832" s="58"/>
    </row>
    <row r="833" spans="2:15" ht="84.6" customHeight="1" x14ac:dyDescent="0.3">
      <c r="B833" s="51"/>
      <c r="C833" s="52"/>
      <c r="D833" s="53"/>
      <c r="E833" s="53"/>
      <c r="F833" s="54"/>
      <c r="G833" s="55"/>
      <c r="H833" s="56"/>
      <c r="I833" s="57"/>
      <c r="J833" s="56"/>
      <c r="K833" s="56"/>
      <c r="L833" s="56"/>
      <c r="M833" s="56"/>
      <c r="N833" s="56"/>
      <c r="O833" s="58"/>
    </row>
    <row r="834" spans="2:15" ht="84.6" customHeight="1" x14ac:dyDescent="0.3">
      <c r="B834" s="51"/>
      <c r="C834" s="52"/>
      <c r="D834" s="53"/>
      <c r="E834" s="53"/>
      <c r="F834" s="54"/>
      <c r="G834" s="55"/>
      <c r="H834" s="56"/>
      <c r="I834" s="57"/>
      <c r="J834" s="56"/>
      <c r="K834" s="56"/>
      <c r="L834" s="56"/>
      <c r="M834" s="56"/>
      <c r="N834" s="56"/>
      <c r="O834" s="58"/>
    </row>
    <row r="835" spans="2:15" ht="84.6" customHeight="1" x14ac:dyDescent="0.3">
      <c r="B835" s="51"/>
      <c r="C835" s="52"/>
      <c r="D835" s="53"/>
      <c r="E835" s="53"/>
      <c r="F835" s="54"/>
      <c r="G835" s="55"/>
      <c r="H835" s="56"/>
      <c r="I835" s="57"/>
      <c r="J835" s="56"/>
      <c r="K835" s="56"/>
      <c r="L835" s="56"/>
      <c r="M835" s="56"/>
      <c r="N835" s="56"/>
      <c r="O835" s="58"/>
    </row>
    <row r="836" spans="2:15" ht="84.6" customHeight="1" x14ac:dyDescent="0.3">
      <c r="B836" s="51"/>
      <c r="C836" s="52"/>
      <c r="D836" s="53"/>
      <c r="E836" s="53"/>
      <c r="F836" s="54"/>
      <c r="G836" s="55"/>
      <c r="H836" s="56"/>
      <c r="I836" s="57"/>
      <c r="J836" s="56"/>
      <c r="K836" s="56"/>
      <c r="L836" s="56"/>
      <c r="M836" s="56"/>
      <c r="N836" s="56"/>
      <c r="O836" s="58"/>
    </row>
    <row r="837" spans="2:15" ht="84.6" customHeight="1" x14ac:dyDescent="0.3">
      <c r="B837" s="51"/>
      <c r="C837" s="52"/>
      <c r="D837" s="53"/>
      <c r="E837" s="53"/>
      <c r="F837" s="54"/>
      <c r="G837" s="55"/>
      <c r="H837" s="56"/>
      <c r="I837" s="57"/>
      <c r="J837" s="56"/>
      <c r="K837" s="56"/>
      <c r="L837" s="56"/>
      <c r="M837" s="56"/>
      <c r="N837" s="56"/>
      <c r="O837" s="58"/>
    </row>
    <row r="838" spans="2:15" ht="84.6" customHeight="1" x14ac:dyDescent="0.3">
      <c r="B838" s="51"/>
      <c r="C838" s="52"/>
      <c r="D838" s="53"/>
      <c r="E838" s="53"/>
      <c r="F838" s="54"/>
      <c r="G838" s="55"/>
      <c r="H838" s="56"/>
      <c r="I838" s="57"/>
      <c r="J838" s="56"/>
      <c r="K838" s="56"/>
      <c r="L838" s="56"/>
      <c r="M838" s="56"/>
      <c r="N838" s="56"/>
      <c r="O838" s="58"/>
    </row>
    <row r="839" spans="2:15" ht="84.6" customHeight="1" x14ac:dyDescent="0.3">
      <c r="B839" s="51"/>
      <c r="C839" s="52"/>
      <c r="D839" s="53"/>
      <c r="E839" s="53"/>
      <c r="F839" s="54"/>
      <c r="G839" s="55"/>
      <c r="H839" s="56"/>
      <c r="I839" s="57"/>
      <c r="J839" s="56"/>
      <c r="K839" s="56"/>
      <c r="L839" s="56"/>
      <c r="M839" s="56"/>
      <c r="N839" s="56"/>
      <c r="O839" s="58"/>
    </row>
    <row r="840" spans="2:15" ht="84.6" customHeight="1" x14ac:dyDescent="0.3">
      <c r="B840" s="51"/>
      <c r="C840" s="52"/>
      <c r="D840" s="53"/>
      <c r="E840" s="53"/>
      <c r="F840" s="54"/>
      <c r="G840" s="55"/>
      <c r="H840" s="56"/>
      <c r="I840" s="57"/>
      <c r="J840" s="56"/>
      <c r="K840" s="56"/>
      <c r="L840" s="56"/>
      <c r="M840" s="56"/>
      <c r="N840" s="56"/>
      <c r="O840" s="58"/>
    </row>
    <row r="841" spans="2:15" ht="84.6" customHeight="1" x14ac:dyDescent="0.3">
      <c r="B841" s="51"/>
      <c r="C841" s="52"/>
      <c r="D841" s="53"/>
      <c r="E841" s="53"/>
      <c r="F841" s="54"/>
      <c r="G841" s="55"/>
      <c r="H841" s="56"/>
      <c r="I841" s="57"/>
      <c r="J841" s="56"/>
      <c r="K841" s="56"/>
      <c r="L841" s="56"/>
      <c r="M841" s="56"/>
      <c r="N841" s="56"/>
      <c r="O841" s="58"/>
    </row>
    <row r="842" spans="2:15" ht="84.6" customHeight="1" x14ac:dyDescent="0.3">
      <c r="B842" s="51"/>
      <c r="C842" s="52"/>
      <c r="D842" s="53"/>
      <c r="E842" s="53"/>
      <c r="F842" s="54"/>
      <c r="G842" s="55"/>
      <c r="H842" s="56"/>
      <c r="I842" s="57"/>
      <c r="J842" s="56"/>
      <c r="K842" s="56"/>
      <c r="L842" s="56"/>
      <c r="M842" s="56"/>
      <c r="N842" s="56"/>
      <c r="O842" s="58"/>
    </row>
    <row r="843" spans="2:15" ht="84.6" customHeight="1" x14ac:dyDescent="0.3">
      <c r="B843" s="51"/>
      <c r="C843" s="52"/>
      <c r="D843" s="53"/>
      <c r="E843" s="53"/>
      <c r="F843" s="54"/>
      <c r="G843" s="55"/>
      <c r="H843" s="56"/>
      <c r="I843" s="57"/>
      <c r="J843" s="56"/>
      <c r="K843" s="56"/>
      <c r="L843" s="56"/>
      <c r="M843" s="56"/>
      <c r="N843" s="56"/>
      <c r="O843" s="58"/>
    </row>
    <row r="844" spans="2:15" ht="84.6" customHeight="1" x14ac:dyDescent="0.3">
      <c r="B844" s="51"/>
      <c r="C844" s="52"/>
      <c r="D844" s="53"/>
      <c r="E844" s="53"/>
      <c r="F844" s="54"/>
      <c r="G844" s="55"/>
      <c r="H844" s="56"/>
      <c r="I844" s="57"/>
      <c r="J844" s="56"/>
      <c r="K844" s="56"/>
      <c r="L844" s="56"/>
      <c r="M844" s="56"/>
      <c r="N844" s="56"/>
      <c r="O844" s="58"/>
    </row>
    <row r="845" spans="2:15" ht="84.6" customHeight="1" x14ac:dyDescent="0.3">
      <c r="B845" s="51"/>
      <c r="C845" s="52"/>
      <c r="D845" s="53"/>
      <c r="E845" s="53"/>
      <c r="F845" s="54"/>
      <c r="G845" s="55"/>
      <c r="H845" s="56"/>
      <c r="I845" s="57"/>
      <c r="J845" s="56"/>
      <c r="K845" s="56"/>
      <c r="L845" s="56"/>
      <c r="M845" s="56"/>
      <c r="N845" s="56"/>
      <c r="O845" s="58"/>
    </row>
    <row r="846" spans="2:15" ht="84.6" customHeight="1" x14ac:dyDescent="0.3">
      <c r="B846" s="51"/>
      <c r="C846" s="52"/>
      <c r="D846" s="53"/>
      <c r="E846" s="53"/>
      <c r="F846" s="54"/>
      <c r="G846" s="55"/>
      <c r="H846" s="56"/>
      <c r="I846" s="57"/>
      <c r="J846" s="56"/>
      <c r="K846" s="56"/>
      <c r="L846" s="56"/>
      <c r="M846" s="56"/>
      <c r="N846" s="56"/>
      <c r="O846" s="58"/>
    </row>
    <row r="847" spans="2:15" ht="84.6" customHeight="1" x14ac:dyDescent="0.3">
      <c r="B847" s="51"/>
      <c r="C847" s="52"/>
      <c r="D847" s="53"/>
      <c r="E847" s="53"/>
      <c r="F847" s="54"/>
      <c r="G847" s="55"/>
      <c r="H847" s="56"/>
      <c r="I847" s="57"/>
      <c r="J847" s="56"/>
      <c r="K847" s="56"/>
      <c r="L847" s="56"/>
      <c r="M847" s="56"/>
      <c r="N847" s="56"/>
      <c r="O847" s="58"/>
    </row>
    <row r="848" spans="2:15" ht="84.6" customHeight="1" x14ac:dyDescent="0.3">
      <c r="B848" s="51"/>
      <c r="C848" s="52"/>
      <c r="D848" s="53"/>
      <c r="E848" s="53"/>
      <c r="F848" s="54"/>
      <c r="G848" s="55"/>
      <c r="H848" s="56"/>
      <c r="I848" s="57"/>
      <c r="J848" s="56"/>
      <c r="K848" s="56"/>
      <c r="L848" s="56"/>
      <c r="M848" s="56"/>
      <c r="N848" s="56"/>
      <c r="O848" s="58"/>
    </row>
    <row r="849" spans="2:15" ht="84.6" customHeight="1" x14ac:dyDescent="0.3">
      <c r="B849" s="51"/>
      <c r="C849" s="52"/>
      <c r="D849" s="53"/>
      <c r="E849" s="53"/>
      <c r="F849" s="54"/>
      <c r="G849" s="55"/>
      <c r="H849" s="56"/>
      <c r="I849" s="57"/>
      <c r="J849" s="56"/>
      <c r="K849" s="56"/>
      <c r="L849" s="56"/>
      <c r="M849" s="56"/>
      <c r="N849" s="56"/>
      <c r="O849" s="58"/>
    </row>
    <row r="850" spans="2:15" ht="84.6" customHeight="1" x14ac:dyDescent="0.3">
      <c r="B850" s="51"/>
      <c r="C850" s="52"/>
      <c r="D850" s="53"/>
      <c r="E850" s="53"/>
      <c r="F850" s="54"/>
      <c r="G850" s="55"/>
      <c r="H850" s="56"/>
      <c r="I850" s="57"/>
      <c r="J850" s="56"/>
      <c r="K850" s="56"/>
      <c r="L850" s="56"/>
      <c r="M850" s="56"/>
      <c r="N850" s="56"/>
      <c r="O850" s="58"/>
    </row>
    <row r="851" spans="2:15" ht="84.6" customHeight="1" x14ac:dyDescent="0.3">
      <c r="B851" s="51"/>
      <c r="C851" s="52"/>
      <c r="D851" s="53"/>
      <c r="E851" s="53"/>
      <c r="F851" s="54"/>
      <c r="G851" s="55"/>
      <c r="H851" s="56"/>
      <c r="I851" s="57"/>
      <c r="J851" s="56"/>
      <c r="K851" s="56"/>
      <c r="L851" s="56"/>
      <c r="M851" s="56"/>
      <c r="N851" s="56"/>
      <c r="O851" s="58"/>
    </row>
    <row r="852" spans="2:15" ht="84.6" customHeight="1" x14ac:dyDescent="0.3">
      <c r="B852" s="51"/>
      <c r="C852" s="52"/>
      <c r="D852" s="53"/>
      <c r="E852" s="53"/>
      <c r="F852" s="54"/>
      <c r="G852" s="55"/>
      <c r="H852" s="56"/>
      <c r="I852" s="57"/>
      <c r="J852" s="56"/>
      <c r="K852" s="56"/>
      <c r="L852" s="56"/>
      <c r="M852" s="56"/>
      <c r="N852" s="56"/>
      <c r="O852" s="58"/>
    </row>
    <row r="853" spans="2:15" ht="84.6" customHeight="1" x14ac:dyDescent="0.3">
      <c r="B853" s="51"/>
      <c r="C853" s="52"/>
      <c r="D853" s="53"/>
      <c r="E853" s="53"/>
      <c r="F853" s="54"/>
      <c r="G853" s="55"/>
      <c r="H853" s="56"/>
      <c r="I853" s="57"/>
      <c r="J853" s="56"/>
      <c r="K853" s="56"/>
      <c r="L853" s="56"/>
      <c r="M853" s="56"/>
      <c r="N853" s="56"/>
      <c r="O853" s="58"/>
    </row>
    <row r="854" spans="2:15" ht="84.6" customHeight="1" x14ac:dyDescent="0.3">
      <c r="B854" s="51"/>
      <c r="C854" s="52"/>
      <c r="D854" s="53"/>
      <c r="E854" s="53"/>
      <c r="F854" s="54"/>
      <c r="G854" s="55"/>
      <c r="H854" s="56"/>
      <c r="I854" s="57"/>
      <c r="J854" s="56"/>
      <c r="K854" s="56"/>
      <c r="L854" s="56"/>
      <c r="M854" s="56"/>
      <c r="N854" s="56"/>
      <c r="O854" s="58"/>
    </row>
    <row r="855" spans="2:15" ht="84.6" customHeight="1" x14ac:dyDescent="0.3">
      <c r="B855" s="51"/>
      <c r="C855" s="52"/>
      <c r="D855" s="53"/>
      <c r="E855" s="53"/>
      <c r="F855" s="54"/>
      <c r="G855" s="55"/>
      <c r="H855" s="56"/>
      <c r="I855" s="57"/>
      <c r="J855" s="56"/>
      <c r="K855" s="56"/>
      <c r="L855" s="56"/>
      <c r="M855" s="56"/>
      <c r="N855" s="56"/>
      <c r="O855" s="58"/>
    </row>
    <row r="856" spans="2:15" ht="84.6" customHeight="1" x14ac:dyDescent="0.3">
      <c r="B856" s="51"/>
      <c r="C856" s="52"/>
      <c r="D856" s="53"/>
      <c r="E856" s="53"/>
      <c r="F856" s="54"/>
      <c r="G856" s="55"/>
      <c r="H856" s="56"/>
      <c r="I856" s="57"/>
      <c r="J856" s="56"/>
      <c r="K856" s="56"/>
      <c r="L856" s="56"/>
      <c r="M856" s="56"/>
      <c r="N856" s="56"/>
      <c r="O856" s="58"/>
    </row>
    <row r="857" spans="2:15" ht="84.6" customHeight="1" x14ac:dyDescent="0.3">
      <c r="B857" s="51"/>
      <c r="C857" s="52"/>
      <c r="D857" s="53"/>
      <c r="E857" s="53"/>
      <c r="F857" s="54"/>
      <c r="G857" s="55"/>
      <c r="H857" s="56"/>
      <c r="I857" s="57"/>
      <c r="J857" s="56"/>
      <c r="K857" s="56"/>
      <c r="L857" s="56"/>
      <c r="M857" s="56"/>
      <c r="N857" s="56"/>
      <c r="O857" s="58"/>
    </row>
    <row r="858" spans="2:15" ht="84.6" customHeight="1" x14ac:dyDescent="0.3">
      <c r="B858" s="51"/>
      <c r="C858" s="52"/>
      <c r="D858" s="53"/>
      <c r="E858" s="53"/>
      <c r="F858" s="54"/>
      <c r="G858" s="55"/>
      <c r="H858" s="56"/>
      <c r="I858" s="57"/>
      <c r="J858" s="56"/>
      <c r="K858" s="56"/>
      <c r="L858" s="56"/>
      <c r="M858" s="56"/>
      <c r="N858" s="56"/>
      <c r="O858" s="58"/>
    </row>
    <row r="859" spans="2:15" ht="84.6" customHeight="1" x14ac:dyDescent="0.3">
      <c r="B859" s="51"/>
      <c r="C859" s="52"/>
      <c r="D859" s="53"/>
      <c r="E859" s="53"/>
      <c r="F859" s="54"/>
      <c r="G859" s="55"/>
      <c r="H859" s="56"/>
      <c r="I859" s="57"/>
      <c r="J859" s="56"/>
      <c r="K859" s="56"/>
      <c r="L859" s="56"/>
      <c r="M859" s="56"/>
      <c r="N859" s="56"/>
      <c r="O859" s="58"/>
    </row>
    <row r="860" spans="2:15" ht="84.6" customHeight="1" x14ac:dyDescent="0.3">
      <c r="B860" s="51"/>
      <c r="C860" s="52"/>
      <c r="D860" s="53"/>
      <c r="E860" s="53"/>
      <c r="F860" s="54"/>
      <c r="G860" s="55"/>
      <c r="H860" s="56"/>
      <c r="I860" s="57"/>
      <c r="J860" s="56"/>
      <c r="K860" s="56"/>
      <c r="L860" s="56"/>
      <c r="M860" s="56"/>
      <c r="N860" s="56"/>
      <c r="O860" s="58"/>
    </row>
    <row r="861" spans="2:15" ht="84.6" customHeight="1" x14ac:dyDescent="0.3">
      <c r="B861" s="51"/>
      <c r="C861" s="52"/>
      <c r="D861" s="53"/>
      <c r="E861" s="53"/>
      <c r="F861" s="54"/>
      <c r="G861" s="55"/>
      <c r="H861" s="56"/>
      <c r="I861" s="57"/>
      <c r="J861" s="56"/>
      <c r="K861" s="56"/>
      <c r="L861" s="56"/>
      <c r="M861" s="56"/>
      <c r="N861" s="56"/>
      <c r="O861" s="58"/>
    </row>
    <row r="862" spans="2:15" ht="84.6" customHeight="1" x14ac:dyDescent="0.3">
      <c r="B862" s="51"/>
      <c r="C862" s="52"/>
      <c r="D862" s="53"/>
      <c r="E862" s="53"/>
      <c r="F862" s="54"/>
      <c r="G862" s="55"/>
      <c r="H862" s="56"/>
      <c r="I862" s="57"/>
      <c r="J862" s="56"/>
      <c r="K862" s="56"/>
      <c r="L862" s="56"/>
      <c r="M862" s="56"/>
      <c r="N862" s="56"/>
      <c r="O862" s="58"/>
    </row>
    <row r="863" spans="2:15" ht="84.6" customHeight="1" x14ac:dyDescent="0.3">
      <c r="B863" s="51"/>
      <c r="C863" s="52"/>
      <c r="D863" s="53"/>
      <c r="E863" s="53"/>
      <c r="F863" s="54"/>
      <c r="G863" s="55"/>
      <c r="H863" s="56"/>
      <c r="I863" s="57"/>
      <c r="J863" s="56"/>
      <c r="K863" s="56"/>
      <c r="L863" s="56"/>
      <c r="M863" s="56"/>
      <c r="N863" s="56"/>
      <c r="O863" s="58"/>
    </row>
    <row r="864" spans="2:15" ht="84.6" customHeight="1" x14ac:dyDescent="0.3">
      <c r="B864" s="51"/>
      <c r="C864" s="52"/>
      <c r="D864" s="53"/>
      <c r="E864" s="53"/>
      <c r="F864" s="54"/>
      <c r="G864" s="55"/>
      <c r="H864" s="56"/>
      <c r="I864" s="57"/>
      <c r="J864" s="56"/>
      <c r="K864" s="56"/>
      <c r="L864" s="56"/>
      <c r="M864" s="56"/>
      <c r="N864" s="56"/>
      <c r="O864" s="58"/>
    </row>
    <row r="865" spans="2:15" ht="84.6" customHeight="1" x14ac:dyDescent="0.3">
      <c r="B865" s="51"/>
      <c r="C865" s="52"/>
      <c r="D865" s="53"/>
      <c r="E865" s="53"/>
      <c r="F865" s="54"/>
      <c r="G865" s="55"/>
      <c r="H865" s="56"/>
      <c r="I865" s="57"/>
      <c r="J865" s="56"/>
      <c r="K865" s="56"/>
      <c r="L865" s="56"/>
      <c r="M865" s="56"/>
      <c r="N865" s="56"/>
      <c r="O865" s="58"/>
    </row>
    <row r="866" spans="2:15" ht="84.6" customHeight="1" x14ac:dyDescent="0.3">
      <c r="B866" s="51"/>
      <c r="C866" s="52"/>
      <c r="D866" s="53"/>
      <c r="E866" s="53"/>
      <c r="F866" s="54"/>
      <c r="G866" s="55"/>
      <c r="H866" s="56"/>
      <c r="I866" s="57"/>
      <c r="J866" s="56"/>
      <c r="K866" s="56"/>
      <c r="L866" s="56"/>
      <c r="M866" s="56"/>
      <c r="N866" s="56"/>
      <c r="O866" s="58"/>
    </row>
    <row r="867" spans="2:15" ht="84.6" customHeight="1" x14ac:dyDescent="0.3">
      <c r="B867" s="51"/>
      <c r="C867" s="52"/>
      <c r="D867" s="53"/>
      <c r="E867" s="53"/>
      <c r="F867" s="54"/>
      <c r="G867" s="55"/>
      <c r="H867" s="56"/>
      <c r="I867" s="57"/>
      <c r="J867" s="56"/>
      <c r="K867" s="56"/>
      <c r="L867" s="56"/>
      <c r="M867" s="56"/>
      <c r="N867" s="56"/>
      <c r="O867" s="58"/>
    </row>
    <row r="868" spans="2:15" ht="84.6" customHeight="1" x14ac:dyDescent="0.3">
      <c r="B868" s="51"/>
      <c r="C868" s="52"/>
      <c r="D868" s="53"/>
      <c r="E868" s="53"/>
      <c r="F868" s="54"/>
      <c r="G868" s="55"/>
      <c r="H868" s="56"/>
      <c r="I868" s="57"/>
      <c r="J868" s="56"/>
      <c r="K868" s="56"/>
      <c r="L868" s="56"/>
      <c r="M868" s="56"/>
      <c r="N868" s="56"/>
      <c r="O868" s="58"/>
    </row>
    <row r="869" spans="2:15" ht="84.6" customHeight="1" x14ac:dyDescent="0.3">
      <c r="B869" s="51"/>
      <c r="C869" s="52"/>
      <c r="D869" s="53"/>
      <c r="E869" s="53"/>
      <c r="F869" s="54"/>
      <c r="G869" s="55"/>
      <c r="H869" s="56"/>
      <c r="I869" s="57"/>
      <c r="J869" s="56"/>
      <c r="K869" s="56"/>
      <c r="L869" s="56"/>
      <c r="M869" s="56"/>
      <c r="N869" s="56"/>
      <c r="O869" s="58"/>
    </row>
    <row r="870" spans="2:15" ht="84.6" customHeight="1" x14ac:dyDescent="0.3">
      <c r="B870" s="51"/>
      <c r="C870" s="52"/>
      <c r="D870" s="53"/>
      <c r="E870" s="53"/>
      <c r="F870" s="54"/>
      <c r="G870" s="55"/>
      <c r="H870" s="56"/>
      <c r="I870" s="57"/>
      <c r="J870" s="56"/>
      <c r="K870" s="56"/>
      <c r="L870" s="56"/>
      <c r="M870" s="56"/>
      <c r="N870" s="56"/>
      <c r="O870" s="58"/>
    </row>
    <row r="871" spans="2:15" ht="84.6" customHeight="1" x14ac:dyDescent="0.3">
      <c r="B871" s="51"/>
      <c r="C871" s="52"/>
      <c r="D871" s="53"/>
      <c r="E871" s="53"/>
      <c r="F871" s="54"/>
      <c r="G871" s="55"/>
      <c r="H871" s="56"/>
      <c r="I871" s="57"/>
      <c r="J871" s="56"/>
      <c r="K871" s="56"/>
      <c r="L871" s="56"/>
      <c r="M871" s="56"/>
      <c r="N871" s="56"/>
      <c r="O871" s="58"/>
    </row>
    <row r="872" spans="2:15" ht="84.6" customHeight="1" x14ac:dyDescent="0.3">
      <c r="B872" s="51"/>
      <c r="C872" s="52"/>
      <c r="D872" s="53"/>
      <c r="E872" s="53"/>
      <c r="F872" s="54"/>
      <c r="G872" s="55"/>
      <c r="H872" s="56"/>
      <c r="I872" s="57"/>
      <c r="J872" s="56"/>
      <c r="K872" s="56"/>
      <c r="L872" s="56"/>
      <c r="M872" s="56"/>
      <c r="N872" s="56"/>
      <c r="O872" s="58"/>
    </row>
    <row r="873" spans="2:15" ht="84.6" customHeight="1" x14ac:dyDescent="0.3">
      <c r="B873" s="51"/>
      <c r="C873" s="52"/>
      <c r="D873" s="53"/>
      <c r="E873" s="53"/>
      <c r="F873" s="54"/>
      <c r="G873" s="55"/>
      <c r="H873" s="56"/>
      <c r="I873" s="57"/>
      <c r="J873" s="56"/>
      <c r="K873" s="56"/>
      <c r="L873" s="56"/>
      <c r="M873" s="56"/>
      <c r="N873" s="56"/>
      <c r="O873" s="58"/>
    </row>
    <row r="874" spans="2:15" ht="84.6" customHeight="1" x14ac:dyDescent="0.3">
      <c r="B874" s="51"/>
      <c r="C874" s="52"/>
      <c r="D874" s="53"/>
      <c r="E874" s="53"/>
      <c r="F874" s="54"/>
      <c r="G874" s="55"/>
      <c r="H874" s="56"/>
      <c r="I874" s="57"/>
      <c r="J874" s="56"/>
      <c r="K874" s="56"/>
      <c r="L874" s="56"/>
      <c r="M874" s="56"/>
      <c r="N874" s="56"/>
      <c r="O874" s="58"/>
    </row>
    <row r="875" spans="2:15" ht="84.6" customHeight="1" x14ac:dyDescent="0.3">
      <c r="B875" s="51"/>
      <c r="C875" s="52"/>
      <c r="D875" s="53"/>
      <c r="E875" s="53"/>
      <c r="F875" s="54"/>
      <c r="G875" s="55"/>
      <c r="H875" s="56"/>
      <c r="I875" s="57"/>
      <c r="J875" s="56"/>
      <c r="K875" s="56"/>
      <c r="L875" s="56"/>
      <c r="M875" s="56"/>
      <c r="N875" s="56"/>
      <c r="O875" s="58"/>
    </row>
    <row r="876" spans="2:15" ht="84.6" customHeight="1" x14ac:dyDescent="0.3">
      <c r="B876" s="51"/>
      <c r="C876" s="52"/>
      <c r="D876" s="53"/>
      <c r="E876" s="53"/>
      <c r="F876" s="54"/>
      <c r="G876" s="55"/>
      <c r="H876" s="56"/>
      <c r="I876" s="57"/>
      <c r="J876" s="56"/>
      <c r="K876" s="56"/>
      <c r="L876" s="56"/>
      <c r="M876" s="56"/>
      <c r="N876" s="56"/>
      <c r="O876" s="58"/>
    </row>
    <row r="877" spans="2:15" ht="84.6" customHeight="1" x14ac:dyDescent="0.3">
      <c r="B877" s="51"/>
      <c r="C877" s="52"/>
      <c r="D877" s="53"/>
      <c r="E877" s="53"/>
      <c r="F877" s="54"/>
      <c r="G877" s="55"/>
      <c r="H877" s="56"/>
      <c r="I877" s="57"/>
      <c r="J877" s="56"/>
      <c r="K877" s="56"/>
      <c r="L877" s="56"/>
      <c r="M877" s="56"/>
      <c r="N877" s="56"/>
      <c r="O877" s="58"/>
    </row>
    <row r="878" spans="2:15" ht="84.6" customHeight="1" x14ac:dyDescent="0.3">
      <c r="B878" s="51"/>
      <c r="C878" s="52"/>
      <c r="D878" s="53"/>
      <c r="E878" s="53"/>
      <c r="F878" s="54"/>
      <c r="G878" s="55"/>
      <c r="H878" s="56"/>
      <c r="I878" s="57"/>
      <c r="J878" s="56"/>
      <c r="K878" s="56"/>
      <c r="L878" s="56"/>
      <c r="M878" s="56"/>
      <c r="N878" s="56"/>
      <c r="O878" s="58"/>
    </row>
    <row r="879" spans="2:15" ht="84.6" customHeight="1" x14ac:dyDescent="0.3">
      <c r="B879" s="51"/>
      <c r="C879" s="52"/>
      <c r="D879" s="53"/>
      <c r="E879" s="53"/>
      <c r="F879" s="54"/>
      <c r="G879" s="55"/>
      <c r="H879" s="56"/>
      <c r="I879" s="57"/>
      <c r="J879" s="56"/>
      <c r="K879" s="56"/>
      <c r="L879" s="56"/>
      <c r="M879" s="56"/>
      <c r="N879" s="56"/>
      <c r="O879" s="58"/>
    </row>
    <row r="880" spans="2:15" ht="84.6" customHeight="1" x14ac:dyDescent="0.3">
      <c r="B880" s="51"/>
      <c r="C880" s="52"/>
      <c r="D880" s="53"/>
      <c r="E880" s="53"/>
      <c r="F880" s="54"/>
      <c r="G880" s="55"/>
      <c r="H880" s="56"/>
      <c r="I880" s="57"/>
      <c r="J880" s="56"/>
      <c r="K880" s="56"/>
      <c r="L880" s="56"/>
      <c r="M880" s="56"/>
      <c r="N880" s="56"/>
      <c r="O880" s="58"/>
    </row>
    <row r="881" spans="2:15" ht="84.6" customHeight="1" x14ac:dyDescent="0.3">
      <c r="B881" s="51"/>
      <c r="C881" s="52"/>
      <c r="D881" s="53"/>
      <c r="E881" s="53"/>
      <c r="F881" s="54"/>
      <c r="G881" s="55"/>
      <c r="H881" s="56"/>
      <c r="I881" s="57"/>
      <c r="J881" s="56"/>
      <c r="K881" s="56"/>
      <c r="L881" s="56"/>
      <c r="M881" s="56"/>
      <c r="N881" s="56"/>
      <c r="O881" s="58"/>
    </row>
    <row r="882" spans="2:15" ht="84.6" customHeight="1" x14ac:dyDescent="0.3">
      <c r="B882" s="51"/>
      <c r="C882" s="52"/>
      <c r="D882" s="53"/>
      <c r="E882" s="53"/>
      <c r="F882" s="54"/>
      <c r="G882" s="55"/>
      <c r="H882" s="56"/>
      <c r="I882" s="57"/>
      <c r="J882" s="56"/>
      <c r="K882" s="56"/>
      <c r="L882" s="56"/>
      <c r="M882" s="56"/>
      <c r="N882" s="56"/>
      <c r="O882" s="58"/>
    </row>
    <row r="883" spans="2:15" ht="84.6" customHeight="1" x14ac:dyDescent="0.3">
      <c r="B883" s="51"/>
      <c r="C883" s="52"/>
      <c r="D883" s="53"/>
      <c r="E883" s="53"/>
      <c r="F883" s="54"/>
      <c r="G883" s="55"/>
      <c r="H883" s="56"/>
      <c r="I883" s="57"/>
      <c r="J883" s="56"/>
      <c r="K883" s="56"/>
      <c r="L883" s="56"/>
      <c r="M883" s="56"/>
      <c r="N883" s="56"/>
      <c r="O883" s="58"/>
    </row>
    <row r="884" spans="2:15" ht="84.6" customHeight="1" x14ac:dyDescent="0.3">
      <c r="B884" s="51"/>
      <c r="C884" s="52"/>
      <c r="D884" s="53"/>
      <c r="E884" s="53"/>
      <c r="F884" s="54"/>
      <c r="G884" s="55"/>
      <c r="H884" s="56"/>
      <c r="I884" s="57"/>
      <c r="J884" s="56"/>
      <c r="K884" s="56"/>
      <c r="L884" s="56"/>
      <c r="M884" s="56"/>
      <c r="N884" s="56"/>
      <c r="O884" s="58"/>
    </row>
    <row r="885" spans="2:15" ht="84.6" customHeight="1" x14ac:dyDescent="0.3">
      <c r="B885" s="51"/>
      <c r="C885" s="52"/>
      <c r="D885" s="53"/>
      <c r="E885" s="53"/>
      <c r="F885" s="54"/>
      <c r="G885" s="55"/>
      <c r="H885" s="56"/>
      <c r="I885" s="57"/>
      <c r="J885" s="56"/>
      <c r="K885" s="56"/>
      <c r="L885" s="56"/>
      <c r="M885" s="56"/>
      <c r="N885" s="56"/>
      <c r="O885" s="58"/>
    </row>
    <row r="886" spans="2:15" ht="84.6" customHeight="1" x14ac:dyDescent="0.3">
      <c r="B886" s="51"/>
      <c r="C886" s="52"/>
      <c r="D886" s="53"/>
      <c r="E886" s="53"/>
      <c r="F886" s="54"/>
      <c r="G886" s="55"/>
      <c r="H886" s="56"/>
      <c r="I886" s="57"/>
      <c r="J886" s="56"/>
      <c r="K886" s="56"/>
      <c r="L886" s="56"/>
      <c r="M886" s="56"/>
      <c r="N886" s="56"/>
      <c r="O886" s="58"/>
    </row>
    <row r="887" spans="2:15" ht="84.6" customHeight="1" x14ac:dyDescent="0.3">
      <c r="B887" s="51"/>
      <c r="C887" s="52"/>
      <c r="D887" s="53"/>
      <c r="E887" s="53"/>
      <c r="F887" s="54"/>
      <c r="G887" s="55"/>
      <c r="H887" s="56"/>
      <c r="I887" s="57"/>
      <c r="J887" s="56"/>
      <c r="K887" s="56"/>
      <c r="L887" s="56"/>
      <c r="M887" s="56"/>
      <c r="N887" s="56"/>
      <c r="O887" s="58"/>
    </row>
    <row r="888" spans="2:15" ht="84.6" customHeight="1" x14ac:dyDescent="0.3">
      <c r="B888" s="51"/>
      <c r="C888" s="52"/>
      <c r="D888" s="53"/>
      <c r="E888" s="53"/>
      <c r="F888" s="54"/>
      <c r="G888" s="55"/>
      <c r="H888" s="56"/>
      <c r="I888" s="57"/>
      <c r="J888" s="56"/>
      <c r="K888" s="56"/>
      <c r="L888" s="56"/>
      <c r="M888" s="56"/>
      <c r="N888" s="56"/>
      <c r="O888" s="58"/>
    </row>
    <row r="889" spans="2:15" ht="84.6" customHeight="1" x14ac:dyDescent="0.3">
      <c r="B889" s="51"/>
      <c r="C889" s="52"/>
      <c r="D889" s="53"/>
      <c r="E889" s="53"/>
      <c r="F889" s="54"/>
      <c r="G889" s="55"/>
      <c r="H889" s="56"/>
      <c r="I889" s="57"/>
      <c r="J889" s="56"/>
      <c r="K889" s="56"/>
      <c r="L889" s="56"/>
      <c r="M889" s="56"/>
      <c r="N889" s="56"/>
      <c r="O889" s="58"/>
    </row>
    <row r="890" spans="2:15" ht="84.6" customHeight="1" x14ac:dyDescent="0.3">
      <c r="B890" s="51"/>
      <c r="C890" s="52"/>
      <c r="D890" s="53"/>
      <c r="E890" s="53"/>
      <c r="F890" s="54"/>
      <c r="G890" s="55"/>
      <c r="H890" s="56"/>
      <c r="I890" s="57"/>
      <c r="J890" s="56"/>
      <c r="K890" s="56"/>
      <c r="L890" s="56"/>
      <c r="M890" s="56"/>
      <c r="N890" s="56"/>
      <c r="O890" s="58"/>
    </row>
    <row r="891" spans="2:15" ht="84.6" customHeight="1" x14ac:dyDescent="0.3">
      <c r="B891" s="51"/>
      <c r="C891" s="52"/>
      <c r="D891" s="53"/>
      <c r="E891" s="53"/>
      <c r="F891" s="54"/>
      <c r="G891" s="55"/>
      <c r="H891" s="56"/>
      <c r="I891" s="57"/>
      <c r="J891" s="56"/>
      <c r="K891" s="56"/>
      <c r="L891" s="56"/>
      <c r="M891" s="56"/>
      <c r="N891" s="56"/>
      <c r="O891" s="58"/>
    </row>
    <row r="892" spans="2:15" ht="84.6" customHeight="1" x14ac:dyDescent="0.3">
      <c r="B892" s="51"/>
      <c r="C892" s="52"/>
      <c r="D892" s="53"/>
      <c r="E892" s="53"/>
      <c r="F892" s="54"/>
      <c r="G892" s="55"/>
      <c r="H892" s="56"/>
      <c r="I892" s="57"/>
      <c r="J892" s="56"/>
      <c r="K892" s="56"/>
      <c r="L892" s="56"/>
      <c r="M892" s="56"/>
      <c r="N892" s="56"/>
      <c r="O892" s="58"/>
    </row>
    <row r="893" spans="2:15" ht="84.6" customHeight="1" x14ac:dyDescent="0.3">
      <c r="B893" s="51"/>
      <c r="C893" s="52"/>
      <c r="D893" s="53"/>
      <c r="E893" s="53"/>
      <c r="F893" s="54"/>
      <c r="G893" s="55"/>
      <c r="H893" s="56"/>
      <c r="I893" s="57"/>
      <c r="J893" s="56"/>
      <c r="K893" s="56"/>
      <c r="L893" s="56"/>
      <c r="M893" s="56"/>
      <c r="N893" s="56"/>
      <c r="O893" s="58"/>
    </row>
    <row r="894" spans="2:15" ht="84.6" customHeight="1" x14ac:dyDescent="0.3">
      <c r="B894" s="51"/>
      <c r="C894" s="52"/>
      <c r="D894" s="53"/>
      <c r="E894" s="53"/>
      <c r="F894" s="54"/>
      <c r="G894" s="55"/>
      <c r="H894" s="56"/>
      <c r="I894" s="57"/>
      <c r="J894" s="56"/>
      <c r="K894" s="56"/>
      <c r="L894" s="56"/>
      <c r="M894" s="56"/>
      <c r="N894" s="56"/>
      <c r="O894" s="58"/>
    </row>
    <row r="895" spans="2:15" ht="84.6" customHeight="1" x14ac:dyDescent="0.3">
      <c r="B895" s="51"/>
      <c r="C895" s="52"/>
      <c r="D895" s="53"/>
      <c r="E895" s="53"/>
      <c r="F895" s="54"/>
      <c r="G895" s="55"/>
      <c r="H895" s="56"/>
      <c r="I895" s="57"/>
      <c r="J895" s="56"/>
      <c r="K895" s="56"/>
      <c r="L895" s="56"/>
      <c r="M895" s="56"/>
      <c r="N895" s="56"/>
      <c r="O895" s="58"/>
    </row>
    <row r="896" spans="2:15" ht="84.6" customHeight="1" x14ac:dyDescent="0.3">
      <c r="B896" s="51"/>
      <c r="C896" s="52"/>
      <c r="D896" s="53"/>
      <c r="E896" s="53"/>
      <c r="F896" s="54"/>
      <c r="G896" s="55"/>
      <c r="H896" s="56"/>
      <c r="I896" s="57"/>
      <c r="J896" s="56"/>
      <c r="K896" s="56"/>
      <c r="L896" s="56"/>
      <c r="M896" s="56"/>
      <c r="N896" s="56"/>
      <c r="O896" s="58"/>
    </row>
    <row r="897" spans="2:15" ht="84.6" customHeight="1" x14ac:dyDescent="0.3">
      <c r="B897" s="51"/>
      <c r="C897" s="52"/>
      <c r="D897" s="53"/>
      <c r="E897" s="53"/>
      <c r="F897" s="54"/>
      <c r="G897" s="55"/>
      <c r="H897" s="56"/>
      <c r="I897" s="57"/>
      <c r="J897" s="56"/>
      <c r="K897" s="56"/>
      <c r="L897" s="56"/>
      <c r="M897" s="56"/>
      <c r="N897" s="56"/>
      <c r="O897" s="58"/>
    </row>
    <row r="898" spans="2:15" ht="84.6" customHeight="1" x14ac:dyDescent="0.3">
      <c r="B898" s="51"/>
      <c r="C898" s="52"/>
      <c r="D898" s="53"/>
      <c r="E898" s="53"/>
      <c r="F898" s="54"/>
      <c r="G898" s="55"/>
      <c r="H898" s="56"/>
      <c r="I898" s="57"/>
      <c r="J898" s="56"/>
      <c r="K898" s="56"/>
      <c r="L898" s="56"/>
      <c r="M898" s="56"/>
      <c r="N898" s="56"/>
      <c r="O898" s="58"/>
    </row>
    <row r="899" spans="2:15" ht="84.6" customHeight="1" x14ac:dyDescent="0.3">
      <c r="B899" s="51"/>
      <c r="C899" s="52"/>
      <c r="D899" s="53"/>
      <c r="E899" s="53"/>
      <c r="F899" s="54"/>
      <c r="G899" s="55"/>
      <c r="H899" s="56"/>
      <c r="I899" s="57"/>
      <c r="J899" s="56"/>
      <c r="K899" s="56"/>
      <c r="L899" s="56"/>
      <c r="M899" s="56"/>
      <c r="N899" s="56"/>
      <c r="O899" s="58"/>
    </row>
    <row r="900" spans="2:15" ht="84.6" customHeight="1" x14ac:dyDescent="0.3">
      <c r="B900" s="51"/>
      <c r="C900" s="52"/>
      <c r="D900" s="53"/>
      <c r="E900" s="53"/>
      <c r="F900" s="54"/>
      <c r="G900" s="55"/>
      <c r="H900" s="56"/>
      <c r="I900" s="57"/>
      <c r="J900" s="56"/>
      <c r="K900" s="56"/>
      <c r="L900" s="56"/>
      <c r="M900" s="56"/>
      <c r="N900" s="56"/>
      <c r="O900" s="58"/>
    </row>
    <row r="901" spans="2:15" ht="84.6" customHeight="1" x14ac:dyDescent="0.3">
      <c r="B901" s="51"/>
      <c r="C901" s="52"/>
      <c r="D901" s="53"/>
      <c r="E901" s="53"/>
      <c r="F901" s="54"/>
      <c r="G901" s="55"/>
      <c r="H901" s="56"/>
      <c r="I901" s="57"/>
      <c r="J901" s="56"/>
      <c r="K901" s="56"/>
      <c r="L901" s="56"/>
      <c r="M901" s="56"/>
      <c r="N901" s="56"/>
      <c r="O901" s="58"/>
    </row>
    <row r="902" spans="2:15" ht="84.6" customHeight="1" x14ac:dyDescent="0.3">
      <c r="B902" s="51"/>
      <c r="C902" s="52"/>
      <c r="D902" s="53"/>
      <c r="E902" s="53"/>
      <c r="F902" s="54"/>
      <c r="G902" s="55"/>
      <c r="H902" s="56"/>
      <c r="I902" s="57"/>
      <c r="J902" s="56"/>
      <c r="K902" s="56"/>
      <c r="L902" s="56"/>
      <c r="M902" s="56"/>
      <c r="N902" s="56"/>
      <c r="O902" s="58"/>
    </row>
    <row r="903" spans="2:15" ht="84.6" customHeight="1" x14ac:dyDescent="0.3">
      <c r="B903" s="51"/>
      <c r="C903" s="52"/>
      <c r="D903" s="53"/>
      <c r="E903" s="53"/>
      <c r="F903" s="54"/>
      <c r="G903" s="55"/>
      <c r="H903" s="56"/>
      <c r="I903" s="57"/>
      <c r="J903" s="56"/>
      <c r="K903" s="56"/>
      <c r="L903" s="56"/>
      <c r="M903" s="56"/>
      <c r="N903" s="56"/>
      <c r="O903" s="58"/>
    </row>
    <row r="904" spans="2:15" ht="84.6" customHeight="1" x14ac:dyDescent="0.3">
      <c r="B904" s="51"/>
      <c r="C904" s="52"/>
      <c r="D904" s="53"/>
      <c r="E904" s="53"/>
      <c r="F904" s="54"/>
      <c r="G904" s="55"/>
      <c r="H904" s="56"/>
      <c r="I904" s="57"/>
      <c r="J904" s="56"/>
      <c r="K904" s="56"/>
      <c r="L904" s="56"/>
      <c r="M904" s="56"/>
      <c r="N904" s="56"/>
      <c r="O904" s="58"/>
    </row>
    <row r="905" spans="2:15" ht="84.6" customHeight="1" x14ac:dyDescent="0.3">
      <c r="B905" s="51"/>
      <c r="C905" s="52"/>
      <c r="D905" s="53"/>
      <c r="E905" s="53"/>
      <c r="F905" s="54"/>
      <c r="G905" s="55"/>
      <c r="H905" s="56"/>
      <c r="I905" s="57"/>
      <c r="J905" s="56"/>
      <c r="K905" s="56"/>
      <c r="L905" s="56"/>
      <c r="M905" s="56"/>
      <c r="N905" s="56"/>
      <c r="O905" s="58"/>
    </row>
    <row r="906" spans="2:15" ht="84.6" customHeight="1" x14ac:dyDescent="0.3">
      <c r="B906" s="51"/>
      <c r="C906" s="52"/>
      <c r="D906" s="53"/>
      <c r="E906" s="53"/>
      <c r="F906" s="54"/>
      <c r="G906" s="55"/>
      <c r="H906" s="56"/>
      <c r="I906" s="57"/>
      <c r="J906" s="56"/>
      <c r="K906" s="56"/>
      <c r="L906" s="56"/>
      <c r="M906" s="56"/>
      <c r="N906" s="56"/>
      <c r="O906" s="58"/>
    </row>
    <row r="907" spans="2:15" ht="84.6" customHeight="1" x14ac:dyDescent="0.3">
      <c r="B907" s="51"/>
      <c r="C907" s="52"/>
      <c r="D907" s="53"/>
      <c r="E907" s="53"/>
      <c r="F907" s="54"/>
      <c r="G907" s="55"/>
      <c r="H907" s="56"/>
      <c r="I907" s="57"/>
      <c r="J907" s="56"/>
      <c r="K907" s="56"/>
      <c r="L907" s="56"/>
      <c r="M907" s="56"/>
      <c r="N907" s="56"/>
      <c r="O907" s="58"/>
    </row>
    <row r="908" spans="2:15" ht="84.6" customHeight="1" x14ac:dyDescent="0.3">
      <c r="B908" s="51"/>
      <c r="C908" s="52"/>
      <c r="D908" s="53"/>
      <c r="E908" s="53"/>
      <c r="F908" s="54"/>
      <c r="G908" s="55"/>
      <c r="H908" s="56"/>
      <c r="I908" s="57"/>
      <c r="J908" s="56"/>
      <c r="K908" s="56"/>
      <c r="L908" s="56"/>
      <c r="M908" s="56"/>
      <c r="N908" s="56"/>
      <c r="O908" s="58"/>
    </row>
    <row r="909" spans="2:15" ht="84.6" customHeight="1" x14ac:dyDescent="0.3">
      <c r="B909" s="51"/>
      <c r="C909" s="52"/>
      <c r="D909" s="53"/>
      <c r="E909" s="53"/>
      <c r="F909" s="54"/>
      <c r="G909" s="55"/>
      <c r="H909" s="56"/>
      <c r="I909" s="57"/>
      <c r="J909" s="56"/>
      <c r="K909" s="56"/>
      <c r="L909" s="56"/>
      <c r="M909" s="56"/>
      <c r="N909" s="56"/>
      <c r="O909" s="58"/>
    </row>
    <row r="910" spans="2:15" ht="84.6" customHeight="1" x14ac:dyDescent="0.3">
      <c r="B910" s="51"/>
      <c r="C910" s="52"/>
      <c r="D910" s="53"/>
      <c r="E910" s="53"/>
      <c r="F910" s="54"/>
      <c r="G910" s="55"/>
      <c r="H910" s="56"/>
      <c r="I910" s="57"/>
      <c r="J910" s="56"/>
      <c r="K910" s="56"/>
      <c r="L910" s="56"/>
      <c r="M910" s="56"/>
      <c r="N910" s="56"/>
      <c r="O910" s="58"/>
    </row>
    <row r="911" spans="2:15" ht="84.6" customHeight="1" x14ac:dyDescent="0.3">
      <c r="B911" s="51"/>
      <c r="C911" s="52"/>
      <c r="D911" s="53"/>
      <c r="E911" s="53"/>
      <c r="F911" s="54"/>
      <c r="G911" s="55"/>
      <c r="H911" s="56"/>
      <c r="I911" s="57"/>
      <c r="J911" s="56"/>
      <c r="K911" s="56"/>
      <c r="L911" s="56"/>
      <c r="M911" s="56"/>
      <c r="N911" s="56"/>
      <c r="O911" s="58"/>
    </row>
    <row r="912" spans="2:15" ht="84.6" customHeight="1" x14ac:dyDescent="0.3">
      <c r="B912" s="51"/>
      <c r="C912" s="52"/>
      <c r="D912" s="53"/>
      <c r="E912" s="53"/>
      <c r="F912" s="54"/>
      <c r="G912" s="55"/>
      <c r="H912" s="56"/>
      <c r="I912" s="57"/>
      <c r="J912" s="56"/>
      <c r="K912" s="56"/>
      <c r="L912" s="56"/>
      <c r="M912" s="56"/>
      <c r="N912" s="56"/>
      <c r="O912" s="58"/>
    </row>
    <row r="913" spans="2:15" ht="84.6" customHeight="1" x14ac:dyDescent="0.3">
      <c r="B913" s="51"/>
      <c r="C913" s="52"/>
      <c r="D913" s="53"/>
      <c r="E913" s="53"/>
      <c r="F913" s="54"/>
      <c r="G913" s="55"/>
      <c r="H913" s="56"/>
      <c r="I913" s="57"/>
      <c r="J913" s="56"/>
      <c r="K913" s="56"/>
      <c r="L913" s="56"/>
      <c r="M913" s="56"/>
      <c r="N913" s="56"/>
      <c r="O913" s="58"/>
    </row>
    <row r="914" spans="2:15" ht="84.6" customHeight="1" x14ac:dyDescent="0.3">
      <c r="B914" s="51"/>
      <c r="C914" s="52"/>
      <c r="D914" s="53"/>
      <c r="E914" s="53"/>
      <c r="F914" s="54"/>
      <c r="G914" s="55"/>
      <c r="H914" s="56"/>
      <c r="I914" s="57"/>
      <c r="J914" s="56"/>
      <c r="K914" s="56"/>
      <c r="L914" s="56"/>
      <c r="M914" s="56"/>
      <c r="N914" s="56"/>
      <c r="O914" s="58"/>
    </row>
    <row r="915" spans="2:15" ht="84.6" customHeight="1" x14ac:dyDescent="0.3">
      <c r="B915" s="51"/>
      <c r="C915" s="52"/>
      <c r="D915" s="53"/>
      <c r="E915" s="53"/>
      <c r="F915" s="54"/>
      <c r="G915" s="55"/>
      <c r="H915" s="56"/>
      <c r="I915" s="57"/>
      <c r="J915" s="56"/>
      <c r="K915" s="56"/>
      <c r="L915" s="56"/>
      <c r="M915" s="56"/>
      <c r="N915" s="56"/>
      <c r="O915" s="58"/>
    </row>
    <row r="916" spans="2:15" ht="84.6" customHeight="1" x14ac:dyDescent="0.3">
      <c r="B916" s="51"/>
      <c r="C916" s="52"/>
      <c r="D916" s="53"/>
      <c r="E916" s="53"/>
      <c r="F916" s="54"/>
      <c r="G916" s="55"/>
      <c r="H916" s="56"/>
      <c r="I916" s="57"/>
      <c r="J916" s="56"/>
      <c r="K916" s="56"/>
      <c r="L916" s="56"/>
      <c r="M916" s="56"/>
      <c r="N916" s="56"/>
      <c r="O916" s="58"/>
    </row>
    <row r="917" spans="2:15" ht="84.6" customHeight="1" x14ac:dyDescent="0.3">
      <c r="B917" s="51"/>
      <c r="C917" s="52"/>
      <c r="D917" s="53"/>
      <c r="E917" s="53"/>
      <c r="F917" s="54"/>
      <c r="G917" s="55"/>
      <c r="H917" s="56"/>
      <c r="I917" s="57"/>
      <c r="J917" s="56"/>
      <c r="K917" s="56"/>
      <c r="L917" s="56"/>
      <c r="M917" s="56"/>
      <c r="N917" s="56"/>
      <c r="O917" s="58"/>
    </row>
    <row r="918" spans="2:15" ht="84.6" customHeight="1" x14ac:dyDescent="0.3">
      <c r="B918" s="51"/>
      <c r="C918" s="52"/>
      <c r="D918" s="53"/>
      <c r="E918" s="53"/>
      <c r="F918" s="54"/>
      <c r="G918" s="55"/>
      <c r="H918" s="56"/>
      <c r="I918" s="57"/>
      <c r="J918" s="56"/>
      <c r="K918" s="56"/>
      <c r="L918" s="56"/>
      <c r="M918" s="56"/>
      <c r="N918" s="56"/>
      <c r="O918" s="58"/>
    </row>
    <row r="919" spans="2:15" ht="84.6" customHeight="1" x14ac:dyDescent="0.3">
      <c r="B919" s="51"/>
      <c r="C919" s="52"/>
      <c r="D919" s="53"/>
      <c r="E919" s="53"/>
      <c r="F919" s="54"/>
      <c r="G919" s="55"/>
      <c r="H919" s="56"/>
      <c r="I919" s="57"/>
      <c r="J919" s="56"/>
      <c r="K919" s="56"/>
      <c r="L919" s="56"/>
      <c r="M919" s="56"/>
      <c r="N919" s="56"/>
      <c r="O919" s="58"/>
    </row>
    <row r="920" spans="2:15" ht="84.6" customHeight="1" x14ac:dyDescent="0.3">
      <c r="B920" s="51"/>
      <c r="C920" s="52"/>
      <c r="D920" s="53"/>
      <c r="E920" s="53"/>
      <c r="F920" s="54"/>
      <c r="G920" s="55"/>
      <c r="H920" s="56"/>
      <c r="I920" s="57"/>
      <c r="J920" s="56"/>
      <c r="K920" s="56"/>
      <c r="L920" s="56"/>
      <c r="M920" s="56"/>
      <c r="N920" s="56"/>
      <c r="O920" s="58"/>
    </row>
    <row r="921" spans="2:15" ht="84.6" customHeight="1" x14ac:dyDescent="0.3">
      <c r="B921" s="51"/>
      <c r="C921" s="52"/>
      <c r="D921" s="53"/>
      <c r="E921" s="53"/>
      <c r="F921" s="54"/>
      <c r="G921" s="55"/>
      <c r="H921" s="56"/>
      <c r="I921" s="57"/>
      <c r="J921" s="56"/>
      <c r="K921" s="56"/>
      <c r="L921" s="56"/>
      <c r="M921" s="56"/>
      <c r="N921" s="56"/>
      <c r="O921" s="58"/>
    </row>
    <row r="922" spans="2:15" ht="84.6" customHeight="1" x14ac:dyDescent="0.3">
      <c r="B922" s="51"/>
      <c r="C922" s="52"/>
      <c r="D922" s="53"/>
      <c r="E922" s="53"/>
      <c r="F922" s="54"/>
      <c r="G922" s="55"/>
      <c r="H922" s="56"/>
      <c r="I922" s="57"/>
      <c r="J922" s="56"/>
      <c r="K922" s="56"/>
      <c r="L922" s="56"/>
      <c r="M922" s="56"/>
      <c r="N922" s="56"/>
      <c r="O922" s="58"/>
    </row>
    <row r="923" spans="2:15" ht="84.6" customHeight="1" x14ac:dyDescent="0.3">
      <c r="B923" s="51"/>
      <c r="C923" s="52"/>
      <c r="D923" s="53"/>
      <c r="E923" s="53"/>
      <c r="F923" s="54"/>
      <c r="G923" s="55"/>
      <c r="H923" s="56"/>
      <c r="I923" s="57"/>
      <c r="J923" s="56"/>
      <c r="K923" s="56"/>
      <c r="L923" s="56"/>
      <c r="M923" s="56"/>
      <c r="N923" s="56"/>
      <c r="O923" s="58"/>
    </row>
    <row r="924" spans="2:15" ht="84.6" customHeight="1" x14ac:dyDescent="0.3">
      <c r="B924" s="51"/>
      <c r="C924" s="52"/>
      <c r="D924" s="53"/>
      <c r="E924" s="53"/>
      <c r="F924" s="54"/>
      <c r="G924" s="55"/>
      <c r="H924" s="56"/>
      <c r="I924" s="57"/>
      <c r="J924" s="56"/>
      <c r="K924" s="56"/>
      <c r="L924" s="56"/>
      <c r="M924" s="56"/>
      <c r="N924" s="56"/>
      <c r="O924" s="58"/>
    </row>
    <row r="925" spans="2:15" ht="84.6" customHeight="1" x14ac:dyDescent="0.3">
      <c r="B925" s="51"/>
      <c r="C925" s="52"/>
      <c r="D925" s="53"/>
      <c r="E925" s="53"/>
      <c r="F925" s="54"/>
      <c r="G925" s="55"/>
      <c r="H925" s="56"/>
      <c r="I925" s="57"/>
      <c r="J925" s="56"/>
      <c r="K925" s="56"/>
      <c r="L925" s="56"/>
      <c r="M925" s="56"/>
      <c r="N925" s="56"/>
      <c r="O925" s="58"/>
    </row>
    <row r="926" spans="2:15" ht="84.6" customHeight="1" x14ac:dyDescent="0.3">
      <c r="B926" s="51"/>
      <c r="C926" s="52"/>
      <c r="D926" s="53"/>
      <c r="E926" s="53"/>
      <c r="F926" s="54"/>
      <c r="G926" s="55"/>
      <c r="H926" s="56"/>
      <c r="I926" s="57"/>
      <c r="J926" s="56"/>
      <c r="K926" s="56"/>
      <c r="L926" s="56"/>
      <c r="M926" s="56"/>
      <c r="N926" s="56"/>
      <c r="O926" s="58"/>
    </row>
    <row r="927" spans="2:15" ht="84.6" customHeight="1" x14ac:dyDescent="0.3">
      <c r="B927" s="51"/>
      <c r="C927" s="52"/>
      <c r="D927" s="53"/>
      <c r="E927" s="53"/>
      <c r="F927" s="54"/>
      <c r="G927" s="55"/>
      <c r="H927" s="56"/>
      <c r="I927" s="57"/>
      <c r="J927" s="56"/>
      <c r="K927" s="56"/>
      <c r="L927" s="56"/>
      <c r="M927" s="56"/>
      <c r="N927" s="56"/>
      <c r="O927" s="58"/>
    </row>
    <row r="928" spans="2:15" ht="84.6" customHeight="1" x14ac:dyDescent="0.3">
      <c r="B928" s="51"/>
      <c r="C928" s="52"/>
      <c r="D928" s="53"/>
      <c r="E928" s="53"/>
      <c r="F928" s="54"/>
      <c r="G928" s="55"/>
      <c r="H928" s="56"/>
      <c r="I928" s="57"/>
      <c r="J928" s="56"/>
      <c r="K928" s="56"/>
      <c r="L928" s="56"/>
      <c r="M928" s="56"/>
      <c r="N928" s="56"/>
      <c r="O928" s="58"/>
    </row>
    <row r="929" spans="2:15" ht="84.6" customHeight="1" x14ac:dyDescent="0.3">
      <c r="B929" s="51"/>
      <c r="C929" s="52"/>
      <c r="D929" s="53"/>
      <c r="E929" s="53"/>
      <c r="F929" s="54"/>
      <c r="G929" s="55"/>
      <c r="H929" s="56"/>
      <c r="I929" s="57"/>
      <c r="J929" s="56"/>
      <c r="K929" s="56"/>
      <c r="L929" s="56"/>
      <c r="M929" s="56"/>
      <c r="N929" s="56"/>
      <c r="O929" s="58"/>
    </row>
    <row r="930" spans="2:15" ht="84.6" customHeight="1" x14ac:dyDescent="0.3">
      <c r="B930" s="51"/>
      <c r="C930" s="52"/>
      <c r="D930" s="53"/>
      <c r="E930" s="53"/>
      <c r="F930" s="54"/>
      <c r="G930" s="55"/>
      <c r="H930" s="56"/>
      <c r="I930" s="57"/>
      <c r="J930" s="56"/>
      <c r="K930" s="56"/>
      <c r="L930" s="56"/>
      <c r="M930" s="56"/>
      <c r="N930" s="56"/>
      <c r="O930" s="58"/>
    </row>
    <row r="931" spans="2:15" ht="84.6" customHeight="1" x14ac:dyDescent="0.3">
      <c r="B931" s="51"/>
      <c r="C931" s="52"/>
      <c r="D931" s="53"/>
      <c r="E931" s="53"/>
      <c r="F931" s="54"/>
      <c r="G931" s="55"/>
      <c r="H931" s="56"/>
      <c r="I931" s="57"/>
      <c r="J931" s="56"/>
      <c r="K931" s="56"/>
      <c r="L931" s="56"/>
      <c r="M931" s="56"/>
      <c r="N931" s="56"/>
      <c r="O931" s="58"/>
    </row>
    <row r="932" spans="2:15" ht="84.6" customHeight="1" x14ac:dyDescent="0.3">
      <c r="B932" s="51"/>
      <c r="C932" s="52"/>
      <c r="D932" s="53"/>
      <c r="E932" s="53"/>
      <c r="F932" s="54"/>
      <c r="G932" s="55"/>
      <c r="H932" s="56"/>
      <c r="I932" s="57"/>
      <c r="J932" s="56"/>
      <c r="K932" s="56"/>
      <c r="L932" s="56"/>
      <c r="M932" s="56"/>
      <c r="N932" s="56"/>
      <c r="O932" s="58"/>
    </row>
    <row r="933" spans="2:15" ht="84.6" customHeight="1" x14ac:dyDescent="0.3">
      <c r="B933" s="51"/>
      <c r="C933" s="52"/>
      <c r="D933" s="53"/>
      <c r="E933" s="53"/>
      <c r="F933" s="54"/>
      <c r="G933" s="55"/>
      <c r="H933" s="56"/>
      <c r="I933" s="57"/>
      <c r="J933" s="56"/>
      <c r="K933" s="56"/>
      <c r="L933" s="56"/>
      <c r="M933" s="56"/>
      <c r="N933" s="56"/>
      <c r="O933" s="58"/>
    </row>
    <row r="934" spans="2:15" ht="84.6" customHeight="1" x14ac:dyDescent="0.3">
      <c r="B934" s="51"/>
      <c r="C934" s="52"/>
      <c r="D934" s="53"/>
      <c r="E934" s="53"/>
      <c r="F934" s="54"/>
      <c r="G934" s="55"/>
      <c r="H934" s="56"/>
      <c r="I934" s="57"/>
      <c r="J934" s="56"/>
      <c r="K934" s="56"/>
      <c r="L934" s="56"/>
      <c r="M934" s="56"/>
      <c r="N934" s="56"/>
      <c r="O934" s="58"/>
    </row>
    <row r="935" spans="2:15" ht="84.6" customHeight="1" x14ac:dyDescent="0.3">
      <c r="B935" s="51"/>
      <c r="C935" s="52"/>
      <c r="D935" s="53"/>
      <c r="E935" s="53"/>
      <c r="F935" s="54"/>
      <c r="G935" s="55"/>
      <c r="H935" s="56"/>
      <c r="I935" s="57"/>
      <c r="J935" s="56"/>
      <c r="K935" s="56"/>
      <c r="L935" s="56"/>
      <c r="M935" s="56"/>
      <c r="N935" s="56"/>
      <c r="O935" s="58"/>
    </row>
    <row r="936" spans="2:15" ht="84.6" customHeight="1" x14ac:dyDescent="0.3">
      <c r="B936" s="51"/>
      <c r="C936" s="52"/>
      <c r="D936" s="53"/>
      <c r="E936" s="53"/>
      <c r="F936" s="54"/>
      <c r="G936" s="55"/>
      <c r="H936" s="56"/>
      <c r="I936" s="57"/>
      <c r="J936" s="56"/>
      <c r="K936" s="56"/>
      <c r="L936" s="56"/>
      <c r="M936" s="56"/>
      <c r="N936" s="56"/>
      <c r="O936" s="58"/>
    </row>
    <row r="937" spans="2:15" ht="84.6" customHeight="1" x14ac:dyDescent="0.3">
      <c r="B937" s="51"/>
      <c r="C937" s="52"/>
      <c r="D937" s="53"/>
      <c r="E937" s="53"/>
      <c r="F937" s="54"/>
      <c r="G937" s="55"/>
      <c r="H937" s="56"/>
      <c r="I937" s="57"/>
      <c r="J937" s="56"/>
      <c r="K937" s="56"/>
      <c r="L937" s="56"/>
      <c r="M937" s="56"/>
      <c r="N937" s="56"/>
      <c r="O937" s="58"/>
    </row>
    <row r="938" spans="2:15" ht="84.6" customHeight="1" x14ac:dyDescent="0.3">
      <c r="B938" s="51"/>
      <c r="C938" s="52"/>
      <c r="D938" s="53"/>
      <c r="E938" s="53"/>
      <c r="F938" s="54"/>
      <c r="G938" s="55"/>
      <c r="H938" s="56"/>
      <c r="I938" s="57"/>
      <c r="J938" s="56"/>
      <c r="K938" s="56"/>
      <c r="L938" s="56"/>
      <c r="M938" s="56"/>
      <c r="N938" s="56"/>
      <c r="O938" s="58"/>
    </row>
    <row r="939" spans="2:15" ht="84.6" customHeight="1" x14ac:dyDescent="0.3">
      <c r="B939" s="51"/>
      <c r="C939" s="52"/>
      <c r="D939" s="53"/>
      <c r="E939" s="53"/>
      <c r="F939" s="54"/>
      <c r="G939" s="55"/>
      <c r="H939" s="56"/>
      <c r="I939" s="57"/>
      <c r="J939" s="56"/>
      <c r="K939" s="56"/>
      <c r="L939" s="56"/>
      <c r="M939" s="56"/>
      <c r="N939" s="56"/>
      <c r="O939" s="58"/>
    </row>
    <row r="940" spans="2:15" ht="84.6" customHeight="1" x14ac:dyDescent="0.3">
      <c r="B940" s="51"/>
      <c r="C940" s="52"/>
      <c r="D940" s="53"/>
      <c r="E940" s="53"/>
      <c r="F940" s="54"/>
      <c r="G940" s="55"/>
      <c r="H940" s="56"/>
      <c r="I940" s="57"/>
      <c r="J940" s="56"/>
      <c r="K940" s="56"/>
      <c r="L940" s="56"/>
      <c r="M940" s="56"/>
      <c r="N940" s="56"/>
      <c r="O940" s="58"/>
    </row>
    <row r="941" spans="2:15" ht="84.6" customHeight="1" x14ac:dyDescent="0.3">
      <c r="B941" s="51"/>
      <c r="C941" s="52"/>
      <c r="D941" s="53"/>
      <c r="E941" s="53"/>
      <c r="F941" s="54"/>
      <c r="G941" s="55"/>
      <c r="H941" s="56"/>
      <c r="I941" s="57"/>
      <c r="J941" s="56"/>
      <c r="K941" s="56"/>
      <c r="L941" s="56"/>
      <c r="M941" s="56"/>
      <c r="N941" s="56"/>
      <c r="O941" s="58"/>
    </row>
    <row r="942" spans="2:15" ht="84.6" customHeight="1" x14ac:dyDescent="0.3">
      <c r="B942" s="51"/>
      <c r="C942" s="52"/>
      <c r="D942" s="53"/>
      <c r="E942" s="53"/>
      <c r="F942" s="54"/>
      <c r="G942" s="55"/>
      <c r="H942" s="56"/>
      <c r="I942" s="57"/>
      <c r="J942" s="56"/>
      <c r="K942" s="56"/>
      <c r="L942" s="56"/>
      <c r="M942" s="56"/>
      <c r="N942" s="56"/>
      <c r="O942" s="58"/>
    </row>
    <row r="943" spans="2:15" ht="84.6" customHeight="1" x14ac:dyDescent="0.3">
      <c r="B943" s="51"/>
      <c r="C943" s="52"/>
      <c r="D943" s="53"/>
      <c r="E943" s="53"/>
      <c r="F943" s="54"/>
      <c r="G943" s="55"/>
      <c r="H943" s="56"/>
      <c r="I943" s="57"/>
      <c r="J943" s="56"/>
      <c r="K943" s="56"/>
      <c r="L943" s="56"/>
      <c r="M943" s="56"/>
      <c r="N943" s="56"/>
      <c r="O943" s="58"/>
    </row>
    <row r="944" spans="2:15" ht="84.6" customHeight="1" x14ac:dyDescent="0.3">
      <c r="B944" s="51"/>
      <c r="C944" s="52"/>
      <c r="D944" s="53"/>
      <c r="E944" s="53"/>
      <c r="F944" s="54"/>
      <c r="G944" s="55"/>
      <c r="H944" s="56"/>
      <c r="I944" s="57"/>
      <c r="J944" s="56"/>
      <c r="K944" s="56"/>
      <c r="L944" s="56"/>
      <c r="M944" s="56"/>
      <c r="N944" s="56"/>
      <c r="O944" s="58"/>
    </row>
    <row r="945" spans="2:15" ht="84.6" customHeight="1" x14ac:dyDescent="0.3">
      <c r="B945" s="51"/>
      <c r="C945" s="52"/>
      <c r="D945" s="53"/>
      <c r="E945" s="53"/>
      <c r="F945" s="54"/>
      <c r="G945" s="55"/>
      <c r="H945" s="56"/>
      <c r="I945" s="57"/>
      <c r="J945" s="56"/>
      <c r="K945" s="56"/>
      <c r="L945" s="56"/>
      <c r="M945" s="56"/>
      <c r="N945" s="56"/>
      <c r="O945" s="58"/>
    </row>
    <row r="946" spans="2:15" ht="84.6" customHeight="1" x14ac:dyDescent="0.3">
      <c r="B946" s="51"/>
      <c r="C946" s="52"/>
      <c r="D946" s="53"/>
      <c r="E946" s="53"/>
      <c r="F946" s="54"/>
      <c r="G946" s="55"/>
      <c r="H946" s="56"/>
      <c r="I946" s="57"/>
      <c r="J946" s="56"/>
      <c r="K946" s="56"/>
      <c r="L946" s="56"/>
      <c r="M946" s="56"/>
      <c r="N946" s="56"/>
      <c r="O946" s="58"/>
    </row>
    <row r="947" spans="2:15" ht="84.6" customHeight="1" x14ac:dyDescent="0.3">
      <c r="B947" s="51"/>
      <c r="C947" s="52"/>
      <c r="D947" s="53"/>
      <c r="E947" s="53"/>
      <c r="F947" s="54"/>
      <c r="G947" s="55"/>
      <c r="H947" s="56"/>
      <c r="I947" s="57"/>
      <c r="J947" s="56"/>
      <c r="K947" s="56"/>
      <c r="L947" s="56"/>
      <c r="M947" s="56"/>
      <c r="N947" s="56"/>
      <c r="O947" s="58"/>
    </row>
    <row r="948" spans="2:15" ht="84.6" customHeight="1" x14ac:dyDescent="0.3">
      <c r="B948" s="51"/>
      <c r="C948" s="52"/>
      <c r="D948" s="53"/>
      <c r="E948" s="53"/>
      <c r="F948" s="54"/>
      <c r="G948" s="55"/>
      <c r="H948" s="56"/>
      <c r="I948" s="57"/>
      <c r="J948" s="56"/>
      <c r="K948" s="56"/>
      <c r="L948" s="56"/>
      <c r="M948" s="56"/>
      <c r="N948" s="56"/>
      <c r="O948" s="58"/>
    </row>
    <row r="949" spans="2:15" ht="84.6" customHeight="1" x14ac:dyDescent="0.3">
      <c r="B949" s="51"/>
      <c r="C949" s="52"/>
      <c r="D949" s="53"/>
      <c r="E949" s="53"/>
      <c r="F949" s="54"/>
      <c r="G949" s="55"/>
      <c r="H949" s="56"/>
      <c r="I949" s="57"/>
      <c r="J949" s="56"/>
      <c r="K949" s="56"/>
      <c r="L949" s="56"/>
      <c r="M949" s="56"/>
      <c r="N949" s="56"/>
      <c r="O949" s="58"/>
    </row>
    <row r="950" spans="2:15" ht="84.6" customHeight="1" x14ac:dyDescent="0.3">
      <c r="B950" s="51"/>
      <c r="C950" s="52"/>
      <c r="D950" s="53"/>
      <c r="E950" s="53"/>
      <c r="F950" s="54"/>
      <c r="G950" s="55"/>
      <c r="H950" s="56"/>
      <c r="I950" s="57"/>
      <c r="J950" s="56"/>
      <c r="K950" s="56"/>
      <c r="L950" s="56"/>
      <c r="M950" s="56"/>
      <c r="N950" s="56"/>
      <c r="O950" s="58"/>
    </row>
    <row r="951" spans="2:15" ht="84.6" customHeight="1" x14ac:dyDescent="0.3">
      <c r="B951" s="51"/>
      <c r="C951" s="52"/>
      <c r="D951" s="53"/>
      <c r="E951" s="53"/>
      <c r="F951" s="54"/>
      <c r="G951" s="55"/>
      <c r="H951" s="56"/>
      <c r="I951" s="57"/>
      <c r="J951" s="56"/>
      <c r="K951" s="56"/>
      <c r="L951" s="56"/>
      <c r="M951" s="56"/>
      <c r="N951" s="56"/>
      <c r="O951" s="58"/>
    </row>
    <row r="952" spans="2:15" ht="84.6" customHeight="1" x14ac:dyDescent="0.3">
      <c r="B952" s="51"/>
      <c r="C952" s="52"/>
      <c r="D952" s="53"/>
      <c r="E952" s="53"/>
      <c r="F952" s="54"/>
      <c r="G952" s="55"/>
      <c r="H952" s="56"/>
      <c r="I952" s="57"/>
      <c r="J952" s="56"/>
      <c r="K952" s="56"/>
      <c r="L952" s="56"/>
      <c r="M952" s="56"/>
      <c r="N952" s="56"/>
      <c r="O952" s="58"/>
    </row>
    <row r="953" spans="2:15" ht="84.6" customHeight="1" x14ac:dyDescent="0.3">
      <c r="B953" s="51"/>
      <c r="C953" s="52"/>
      <c r="D953" s="53"/>
      <c r="E953" s="53"/>
      <c r="F953" s="54"/>
      <c r="G953" s="55"/>
      <c r="H953" s="56"/>
      <c r="I953" s="57"/>
      <c r="J953" s="56"/>
      <c r="K953" s="56"/>
      <c r="L953" s="56"/>
      <c r="M953" s="56"/>
      <c r="N953" s="56"/>
      <c r="O953" s="58"/>
    </row>
    <row r="954" spans="2:15" ht="84.6" customHeight="1" x14ac:dyDescent="0.3">
      <c r="B954" s="51"/>
      <c r="C954" s="52"/>
      <c r="D954" s="53"/>
      <c r="E954" s="53"/>
      <c r="F954" s="54"/>
      <c r="G954" s="55"/>
      <c r="H954" s="56"/>
      <c r="I954" s="57"/>
      <c r="J954" s="56"/>
      <c r="K954" s="56"/>
      <c r="L954" s="56"/>
      <c r="M954" s="56"/>
      <c r="N954" s="56"/>
      <c r="O954" s="58"/>
    </row>
    <row r="955" spans="2:15" ht="84.6" customHeight="1" x14ac:dyDescent="0.3">
      <c r="B955" s="51"/>
      <c r="C955" s="52"/>
      <c r="D955" s="53"/>
      <c r="E955" s="53"/>
      <c r="F955" s="54"/>
      <c r="G955" s="55"/>
      <c r="H955" s="56"/>
      <c r="I955" s="57"/>
      <c r="J955" s="56"/>
      <c r="K955" s="56"/>
      <c r="L955" s="56"/>
      <c r="M955" s="56"/>
      <c r="N955" s="56"/>
      <c r="O955" s="58"/>
    </row>
    <row r="956" spans="2:15" ht="84.6" customHeight="1" x14ac:dyDescent="0.3">
      <c r="B956" s="51"/>
      <c r="C956" s="52"/>
      <c r="D956" s="53"/>
      <c r="E956" s="53"/>
      <c r="F956" s="54"/>
      <c r="G956" s="55"/>
      <c r="H956" s="56"/>
      <c r="I956" s="57"/>
      <c r="J956" s="56"/>
      <c r="K956" s="56"/>
      <c r="L956" s="56"/>
      <c r="M956" s="56"/>
      <c r="N956" s="56"/>
      <c r="O956" s="58"/>
    </row>
    <row r="957" spans="2:15" ht="84.6" customHeight="1" x14ac:dyDescent="0.3">
      <c r="B957" s="51"/>
      <c r="C957" s="52"/>
      <c r="D957" s="53"/>
      <c r="E957" s="53"/>
      <c r="F957" s="54"/>
      <c r="G957" s="55"/>
      <c r="H957" s="56"/>
      <c r="I957" s="57"/>
      <c r="J957" s="56"/>
      <c r="K957" s="56"/>
      <c r="L957" s="56"/>
      <c r="M957" s="56"/>
      <c r="N957" s="56"/>
      <c r="O957" s="58"/>
    </row>
    <row r="958" spans="2:15" ht="84.6" customHeight="1" x14ac:dyDescent="0.3">
      <c r="B958" s="51"/>
      <c r="C958" s="52"/>
      <c r="D958" s="53"/>
      <c r="E958" s="53"/>
      <c r="F958" s="54"/>
      <c r="G958" s="55"/>
      <c r="H958" s="56"/>
      <c r="I958" s="57"/>
      <c r="J958" s="56"/>
      <c r="K958" s="56"/>
      <c r="L958" s="56"/>
      <c r="M958" s="56"/>
      <c r="N958" s="56"/>
      <c r="O958" s="58"/>
    </row>
    <row r="959" spans="2:15" ht="84.6" customHeight="1" x14ac:dyDescent="0.3">
      <c r="B959" s="51"/>
      <c r="C959" s="52"/>
      <c r="D959" s="53"/>
      <c r="E959" s="53"/>
      <c r="F959" s="54"/>
      <c r="G959" s="55"/>
      <c r="H959" s="56"/>
      <c r="I959" s="57"/>
      <c r="J959" s="56"/>
      <c r="K959" s="56"/>
      <c r="L959" s="56"/>
      <c r="M959" s="56"/>
      <c r="N959" s="56"/>
      <c r="O959" s="58"/>
    </row>
    <row r="960" spans="2:15" ht="84.6" customHeight="1" x14ac:dyDescent="0.3">
      <c r="B960" s="51"/>
      <c r="C960" s="52"/>
      <c r="D960" s="53"/>
      <c r="E960" s="53"/>
      <c r="F960" s="54"/>
      <c r="G960" s="55"/>
      <c r="H960" s="56"/>
      <c r="I960" s="57"/>
      <c r="J960" s="56"/>
      <c r="K960" s="56"/>
      <c r="L960" s="56"/>
      <c r="M960" s="56"/>
      <c r="N960" s="56"/>
      <c r="O960" s="58"/>
    </row>
    <row r="961" spans="2:15" ht="84.6" customHeight="1" x14ac:dyDescent="0.3">
      <c r="B961" s="51"/>
      <c r="C961" s="52"/>
      <c r="D961" s="53"/>
      <c r="E961" s="53"/>
      <c r="F961" s="54"/>
      <c r="G961" s="55"/>
      <c r="H961" s="56"/>
      <c r="I961" s="57"/>
      <c r="J961" s="56"/>
      <c r="K961" s="56"/>
      <c r="L961" s="56"/>
      <c r="M961" s="56"/>
      <c r="N961" s="56"/>
      <c r="O961" s="58"/>
    </row>
    <row r="962" spans="2:15" ht="84.6" customHeight="1" x14ac:dyDescent="0.3">
      <c r="B962" s="51"/>
      <c r="C962" s="52"/>
      <c r="D962" s="53"/>
      <c r="E962" s="53"/>
      <c r="F962" s="54"/>
      <c r="G962" s="55"/>
      <c r="H962" s="56"/>
      <c r="I962" s="57"/>
      <c r="J962" s="56"/>
      <c r="K962" s="56"/>
      <c r="L962" s="56"/>
      <c r="M962" s="56"/>
      <c r="N962" s="56"/>
      <c r="O962" s="58"/>
    </row>
    <row r="963" spans="2:15" ht="84.6" customHeight="1" x14ac:dyDescent="0.3">
      <c r="B963" s="51"/>
      <c r="C963" s="52"/>
      <c r="D963" s="53"/>
      <c r="E963" s="53"/>
      <c r="F963" s="54"/>
      <c r="G963" s="55"/>
      <c r="H963" s="56"/>
      <c r="I963" s="57"/>
      <c r="J963" s="56"/>
      <c r="K963" s="56"/>
      <c r="L963" s="56"/>
      <c r="M963" s="56"/>
      <c r="N963" s="56"/>
      <c r="O963" s="58"/>
    </row>
    <row r="964" spans="2:15" ht="84.6" customHeight="1" x14ac:dyDescent="0.3">
      <c r="B964" s="51"/>
      <c r="C964" s="52"/>
      <c r="D964" s="53"/>
      <c r="E964" s="53"/>
      <c r="F964" s="54"/>
      <c r="G964" s="55"/>
      <c r="H964" s="56"/>
      <c r="I964" s="57"/>
      <c r="J964" s="56"/>
      <c r="K964" s="56"/>
      <c r="L964" s="56"/>
      <c r="M964" s="56"/>
      <c r="N964" s="56"/>
      <c r="O964" s="58"/>
    </row>
    <row r="965" spans="2:15" ht="84.6" customHeight="1" x14ac:dyDescent="0.3">
      <c r="B965" s="51"/>
      <c r="C965" s="52"/>
      <c r="D965" s="53"/>
      <c r="E965" s="53"/>
      <c r="F965" s="54"/>
      <c r="G965" s="55"/>
      <c r="H965" s="56"/>
      <c r="I965" s="57"/>
      <c r="J965" s="56"/>
      <c r="K965" s="56"/>
      <c r="L965" s="56"/>
      <c r="M965" s="56"/>
      <c r="N965" s="56"/>
      <c r="O965" s="58"/>
    </row>
    <row r="966" spans="2:15" ht="84.6" customHeight="1" x14ac:dyDescent="0.3">
      <c r="B966" s="51"/>
      <c r="C966" s="52"/>
      <c r="D966" s="53"/>
      <c r="E966" s="53"/>
      <c r="F966" s="54"/>
      <c r="G966" s="55"/>
      <c r="H966" s="56"/>
      <c r="I966" s="57"/>
      <c r="J966" s="56"/>
      <c r="K966" s="56"/>
      <c r="L966" s="56"/>
      <c r="M966" s="56"/>
      <c r="N966" s="56"/>
      <c r="O966" s="58"/>
    </row>
    <row r="967" spans="2:15" ht="84.6" customHeight="1" x14ac:dyDescent="0.3">
      <c r="B967" s="51"/>
      <c r="C967" s="52"/>
      <c r="D967" s="53"/>
      <c r="E967" s="53"/>
      <c r="F967" s="54"/>
      <c r="G967" s="55"/>
      <c r="H967" s="56"/>
      <c r="I967" s="57"/>
      <c r="J967" s="56"/>
      <c r="K967" s="56"/>
      <c r="L967" s="56"/>
      <c r="M967" s="56"/>
      <c r="N967" s="56"/>
      <c r="O967" s="58"/>
    </row>
    <row r="968" spans="2:15" ht="84.6" customHeight="1" x14ac:dyDescent="0.3">
      <c r="B968" s="51"/>
      <c r="C968" s="52"/>
      <c r="D968" s="53"/>
      <c r="E968" s="53"/>
      <c r="F968" s="54"/>
      <c r="G968" s="55"/>
      <c r="H968" s="56"/>
      <c r="I968" s="57"/>
      <c r="J968" s="56"/>
      <c r="K968" s="56"/>
      <c r="L968" s="56"/>
      <c r="M968" s="56"/>
      <c r="N968" s="56"/>
      <c r="O968" s="58"/>
    </row>
    <row r="969" spans="2:15" ht="84.6" customHeight="1" x14ac:dyDescent="0.3">
      <c r="B969" s="51"/>
      <c r="C969" s="52"/>
      <c r="D969" s="53"/>
      <c r="E969" s="53"/>
      <c r="F969" s="54"/>
      <c r="G969" s="55"/>
      <c r="H969" s="56"/>
      <c r="I969" s="57"/>
      <c r="J969" s="56"/>
      <c r="K969" s="56"/>
      <c r="L969" s="56"/>
      <c r="M969" s="56"/>
      <c r="N969" s="56"/>
      <c r="O969" s="58"/>
    </row>
    <row r="970" spans="2:15" ht="84.6" customHeight="1" x14ac:dyDescent="0.3">
      <c r="B970" s="51"/>
      <c r="C970" s="52"/>
      <c r="D970" s="53"/>
      <c r="E970" s="53"/>
      <c r="F970" s="54"/>
      <c r="G970" s="55"/>
      <c r="H970" s="56"/>
      <c r="I970" s="57"/>
      <c r="J970" s="56"/>
      <c r="K970" s="56"/>
      <c r="L970" s="56"/>
      <c r="M970" s="56"/>
      <c r="N970" s="56"/>
      <c r="O970" s="58"/>
    </row>
    <row r="971" spans="2:15" ht="84.6" customHeight="1" x14ac:dyDescent="0.3">
      <c r="B971" s="51"/>
      <c r="C971" s="52"/>
      <c r="D971" s="53"/>
      <c r="E971" s="53"/>
      <c r="F971" s="54"/>
      <c r="G971" s="55"/>
      <c r="H971" s="56"/>
      <c r="I971" s="57"/>
      <c r="J971" s="56"/>
      <c r="K971" s="56"/>
      <c r="L971" s="56"/>
      <c r="M971" s="56"/>
      <c r="N971" s="56"/>
      <c r="O971" s="58"/>
    </row>
    <row r="972" spans="2:15" ht="84.6" customHeight="1" x14ac:dyDescent="0.3">
      <c r="B972" s="51"/>
      <c r="C972" s="52"/>
      <c r="D972" s="53"/>
      <c r="E972" s="53"/>
      <c r="F972" s="54"/>
      <c r="G972" s="55"/>
      <c r="H972" s="56"/>
      <c r="I972" s="57"/>
      <c r="J972" s="56"/>
      <c r="K972" s="56"/>
      <c r="L972" s="56"/>
      <c r="M972" s="56"/>
      <c r="N972" s="56"/>
      <c r="O972" s="58"/>
    </row>
    <row r="973" spans="2:15" ht="84.6" customHeight="1" x14ac:dyDescent="0.3">
      <c r="B973" s="51"/>
      <c r="C973" s="52"/>
      <c r="D973" s="53"/>
      <c r="E973" s="53"/>
      <c r="F973" s="54"/>
      <c r="G973" s="55"/>
      <c r="H973" s="56"/>
      <c r="I973" s="57"/>
      <c r="J973" s="56"/>
      <c r="K973" s="56"/>
      <c r="L973" s="56"/>
      <c r="M973" s="56"/>
      <c r="N973" s="56"/>
      <c r="O973" s="58"/>
    </row>
    <row r="974" spans="2:15" ht="84.6" customHeight="1" x14ac:dyDescent="0.3">
      <c r="B974" s="51"/>
      <c r="C974" s="52"/>
      <c r="D974" s="53"/>
      <c r="E974" s="53"/>
      <c r="F974" s="54"/>
      <c r="G974" s="55"/>
      <c r="H974" s="56"/>
      <c r="I974" s="57"/>
      <c r="J974" s="56"/>
      <c r="K974" s="56"/>
      <c r="L974" s="56"/>
      <c r="M974" s="56"/>
      <c r="N974" s="56"/>
      <c r="O974" s="58"/>
    </row>
    <row r="975" spans="2:15" ht="84.6" customHeight="1" x14ac:dyDescent="0.3">
      <c r="B975" s="51"/>
      <c r="C975" s="52"/>
      <c r="D975" s="53"/>
      <c r="E975" s="53"/>
      <c r="F975" s="54"/>
      <c r="G975" s="55"/>
      <c r="H975" s="56"/>
      <c r="I975" s="57"/>
      <c r="J975" s="56"/>
      <c r="K975" s="56"/>
      <c r="L975" s="56"/>
      <c r="M975" s="56"/>
      <c r="N975" s="56"/>
      <c r="O975" s="58"/>
    </row>
    <row r="976" spans="2:15" ht="84.6" customHeight="1" x14ac:dyDescent="0.3">
      <c r="B976" s="51"/>
      <c r="C976" s="52"/>
      <c r="D976" s="53"/>
      <c r="E976" s="53"/>
      <c r="F976" s="54"/>
      <c r="G976" s="55"/>
      <c r="H976" s="56"/>
      <c r="I976" s="57"/>
      <c r="J976" s="56"/>
      <c r="K976" s="56"/>
      <c r="L976" s="56"/>
      <c r="M976" s="56"/>
      <c r="N976" s="56"/>
      <c r="O976" s="58"/>
    </row>
    <row r="977" spans="2:15" ht="84.6" customHeight="1" x14ac:dyDescent="0.3">
      <c r="B977" s="51"/>
      <c r="C977" s="52"/>
      <c r="D977" s="53"/>
      <c r="E977" s="53"/>
      <c r="F977" s="54"/>
      <c r="G977" s="55"/>
      <c r="H977" s="56"/>
      <c r="I977" s="57"/>
      <c r="J977" s="56"/>
      <c r="K977" s="56"/>
      <c r="L977" s="56"/>
      <c r="M977" s="56"/>
      <c r="N977" s="56"/>
      <c r="O977" s="58"/>
    </row>
    <row r="978" spans="2:15" ht="84.6" customHeight="1" x14ac:dyDescent="0.3">
      <c r="B978" s="51"/>
      <c r="C978" s="52"/>
      <c r="D978" s="53"/>
      <c r="E978" s="53"/>
      <c r="F978" s="54"/>
      <c r="G978" s="55"/>
      <c r="H978" s="56"/>
      <c r="I978" s="57"/>
      <c r="J978" s="56"/>
      <c r="K978" s="56"/>
      <c r="L978" s="56"/>
      <c r="M978" s="56"/>
      <c r="N978" s="56"/>
      <c r="O978" s="58"/>
    </row>
    <row r="979" spans="2:15" ht="84.6" customHeight="1" x14ac:dyDescent="0.3">
      <c r="B979" s="51"/>
      <c r="C979" s="52"/>
      <c r="D979" s="53"/>
      <c r="E979" s="53"/>
      <c r="F979" s="54"/>
      <c r="G979" s="55"/>
      <c r="H979" s="56"/>
      <c r="I979" s="57"/>
      <c r="J979" s="56"/>
      <c r="K979" s="56"/>
      <c r="L979" s="56"/>
      <c r="M979" s="56"/>
      <c r="N979" s="56"/>
      <c r="O979" s="58"/>
    </row>
    <row r="980" spans="2:15" ht="84.6" customHeight="1" x14ac:dyDescent="0.3">
      <c r="B980" s="51"/>
      <c r="C980" s="52"/>
      <c r="D980" s="53"/>
      <c r="E980" s="53"/>
      <c r="F980" s="54"/>
      <c r="G980" s="55"/>
      <c r="H980" s="56"/>
      <c r="I980" s="57"/>
      <c r="J980" s="56"/>
      <c r="K980" s="56"/>
      <c r="L980" s="56"/>
      <c r="M980" s="56"/>
      <c r="N980" s="56"/>
      <c r="O980" s="58"/>
    </row>
    <row r="981" spans="2:15" ht="84.6" customHeight="1" x14ac:dyDescent="0.3">
      <c r="B981" s="51"/>
      <c r="C981" s="52"/>
      <c r="D981" s="53"/>
      <c r="E981" s="53"/>
      <c r="F981" s="54"/>
      <c r="G981" s="55"/>
      <c r="H981" s="56"/>
      <c r="I981" s="57"/>
      <c r="J981" s="56"/>
      <c r="K981" s="56"/>
      <c r="L981" s="56"/>
      <c r="M981" s="56"/>
      <c r="N981" s="56"/>
      <c r="O981" s="58"/>
    </row>
    <row r="982" spans="2:15" ht="84.6" customHeight="1" x14ac:dyDescent="0.3">
      <c r="B982" s="51"/>
      <c r="C982" s="52"/>
      <c r="D982" s="53"/>
      <c r="E982" s="53"/>
      <c r="F982" s="54"/>
      <c r="G982" s="55"/>
      <c r="H982" s="56"/>
      <c r="I982" s="57"/>
      <c r="J982" s="56"/>
      <c r="K982" s="56"/>
      <c r="L982" s="56"/>
      <c r="M982" s="56"/>
      <c r="N982" s="56"/>
      <c r="O982" s="58"/>
    </row>
    <row r="983" spans="2:15" ht="84.6" customHeight="1" x14ac:dyDescent="0.3">
      <c r="B983" s="51"/>
      <c r="C983" s="52"/>
      <c r="D983" s="53"/>
      <c r="E983" s="53"/>
      <c r="F983" s="54"/>
      <c r="G983" s="55"/>
      <c r="H983" s="56"/>
      <c r="I983" s="57"/>
      <c r="J983" s="56"/>
      <c r="K983" s="56"/>
      <c r="L983" s="56"/>
      <c r="M983" s="56"/>
      <c r="N983" s="56"/>
      <c r="O983" s="58"/>
    </row>
    <row r="984" spans="2:15" ht="84.6" customHeight="1" x14ac:dyDescent="0.3">
      <c r="B984" s="51"/>
      <c r="C984" s="52"/>
      <c r="D984" s="53"/>
      <c r="E984" s="53"/>
      <c r="F984" s="54"/>
      <c r="G984" s="55"/>
      <c r="H984" s="56"/>
      <c r="I984" s="57"/>
      <c r="J984" s="56"/>
      <c r="K984" s="56"/>
      <c r="L984" s="56"/>
      <c r="M984" s="56"/>
      <c r="N984" s="56"/>
      <c r="O984" s="58"/>
    </row>
    <row r="985" spans="2:15" ht="84.6" customHeight="1" x14ac:dyDescent="0.3">
      <c r="B985" s="51"/>
      <c r="C985" s="52"/>
      <c r="D985" s="53"/>
      <c r="E985" s="53"/>
      <c r="F985" s="54"/>
      <c r="G985" s="55"/>
      <c r="H985" s="56"/>
      <c r="I985" s="57"/>
      <c r="J985" s="56"/>
      <c r="K985" s="56"/>
      <c r="L985" s="56"/>
      <c r="M985" s="56"/>
      <c r="N985" s="56"/>
      <c r="O985" s="58"/>
    </row>
    <row r="986" spans="2:15" ht="84.6" customHeight="1" x14ac:dyDescent="0.3">
      <c r="B986" s="51"/>
      <c r="C986" s="52"/>
      <c r="D986" s="53"/>
      <c r="E986" s="53"/>
      <c r="F986" s="54"/>
      <c r="G986" s="55"/>
      <c r="H986" s="56"/>
      <c r="I986" s="57"/>
      <c r="J986" s="56"/>
      <c r="K986" s="56"/>
      <c r="L986" s="56"/>
      <c r="M986" s="56"/>
      <c r="N986" s="56"/>
      <c r="O986" s="58"/>
    </row>
    <row r="987" spans="2:15" ht="84.6" customHeight="1" x14ac:dyDescent="0.3">
      <c r="B987" s="51"/>
      <c r="C987" s="52"/>
      <c r="D987" s="53"/>
      <c r="E987" s="53"/>
      <c r="F987" s="54"/>
      <c r="G987" s="55"/>
      <c r="H987" s="56"/>
      <c r="I987" s="57"/>
      <c r="J987" s="56"/>
      <c r="K987" s="56"/>
      <c r="L987" s="56"/>
      <c r="M987" s="56"/>
      <c r="N987" s="56"/>
      <c r="O987" s="58"/>
    </row>
    <row r="988" spans="2:15" ht="84.6" customHeight="1" x14ac:dyDescent="0.3">
      <c r="B988" s="51"/>
      <c r="C988" s="52"/>
      <c r="D988" s="53"/>
      <c r="E988" s="53"/>
      <c r="F988" s="54"/>
      <c r="G988" s="55"/>
      <c r="H988" s="56"/>
      <c r="I988" s="57"/>
      <c r="J988" s="56"/>
      <c r="K988" s="56"/>
      <c r="L988" s="56"/>
      <c r="M988" s="56"/>
      <c r="N988" s="56"/>
      <c r="O988" s="58"/>
    </row>
    <row r="989" spans="2:15" ht="84.6" customHeight="1" x14ac:dyDescent="0.3">
      <c r="B989" s="51"/>
      <c r="C989" s="52"/>
      <c r="D989" s="53"/>
      <c r="E989" s="53"/>
      <c r="F989" s="54"/>
      <c r="G989" s="55"/>
      <c r="H989" s="56"/>
      <c r="I989" s="57"/>
      <c r="J989" s="56"/>
      <c r="K989" s="56"/>
      <c r="L989" s="56"/>
      <c r="M989" s="56"/>
      <c r="N989" s="56"/>
      <c r="O989" s="58"/>
    </row>
    <row r="990" spans="2:15" ht="84.6" customHeight="1" x14ac:dyDescent="0.3">
      <c r="B990" s="51"/>
      <c r="C990" s="52"/>
      <c r="D990" s="53"/>
      <c r="E990" s="53"/>
      <c r="F990" s="54"/>
      <c r="G990" s="55"/>
      <c r="H990" s="56"/>
      <c r="I990" s="57"/>
      <c r="J990" s="56"/>
      <c r="K990" s="56"/>
      <c r="L990" s="56"/>
      <c r="M990" s="56"/>
      <c r="N990" s="56"/>
      <c r="O990" s="58"/>
    </row>
    <row r="991" spans="2:15" ht="84.6" customHeight="1" x14ac:dyDescent="0.3">
      <c r="B991" s="51"/>
      <c r="C991" s="52"/>
      <c r="D991" s="53"/>
      <c r="E991" s="53"/>
      <c r="F991" s="54"/>
      <c r="G991" s="55"/>
      <c r="H991" s="56"/>
      <c r="I991" s="57"/>
      <c r="J991" s="56"/>
      <c r="K991" s="56"/>
      <c r="L991" s="56"/>
      <c r="M991" s="56"/>
      <c r="N991" s="56"/>
      <c r="O991" s="58"/>
    </row>
    <row r="992" spans="2:15" ht="84.6" customHeight="1" x14ac:dyDescent="0.3">
      <c r="B992" s="51"/>
      <c r="C992" s="52"/>
      <c r="D992" s="53"/>
      <c r="E992" s="53"/>
      <c r="F992" s="54"/>
      <c r="G992" s="55"/>
      <c r="H992" s="56"/>
      <c r="I992" s="57"/>
      <c r="J992" s="56"/>
      <c r="K992" s="56"/>
      <c r="L992" s="56"/>
      <c r="M992" s="56"/>
      <c r="N992" s="56"/>
      <c r="O992" s="58"/>
    </row>
    <row r="993" spans="2:15" ht="84.6" customHeight="1" x14ac:dyDescent="0.3">
      <c r="B993" s="51"/>
      <c r="C993" s="52"/>
      <c r="D993" s="53"/>
      <c r="E993" s="53"/>
      <c r="F993" s="54"/>
      <c r="G993" s="55"/>
      <c r="H993" s="56"/>
      <c r="I993" s="57"/>
      <c r="J993" s="56"/>
      <c r="K993" s="56"/>
      <c r="L993" s="56"/>
      <c r="M993" s="56"/>
      <c r="N993" s="56"/>
      <c r="O993" s="58"/>
    </row>
    <row r="994" spans="2:15" ht="84.6" customHeight="1" x14ac:dyDescent="0.3">
      <c r="B994" s="51"/>
      <c r="C994" s="52"/>
      <c r="D994" s="53"/>
      <c r="E994" s="53"/>
      <c r="F994" s="54"/>
      <c r="G994" s="55"/>
      <c r="H994" s="56"/>
      <c r="I994" s="57"/>
      <c r="J994" s="56"/>
      <c r="K994" s="56"/>
      <c r="L994" s="56"/>
      <c r="M994" s="56"/>
      <c r="N994" s="56"/>
      <c r="O994" s="58"/>
    </row>
    <row r="995" spans="2:15" ht="84.6" customHeight="1" x14ac:dyDescent="0.3">
      <c r="B995" s="51"/>
      <c r="C995" s="52"/>
      <c r="D995" s="53"/>
      <c r="E995" s="53"/>
      <c r="F995" s="54"/>
      <c r="G995" s="55"/>
      <c r="H995" s="56"/>
      <c r="I995" s="57"/>
      <c r="J995" s="56"/>
      <c r="K995" s="56"/>
      <c r="L995" s="56"/>
      <c r="M995" s="56"/>
      <c r="N995" s="56"/>
      <c r="O995" s="58"/>
    </row>
    <row r="996" spans="2:15" ht="84.6" customHeight="1" x14ac:dyDescent="0.3">
      <c r="B996" s="51"/>
      <c r="C996" s="52"/>
      <c r="D996" s="53"/>
      <c r="E996" s="53"/>
      <c r="F996" s="54"/>
      <c r="G996" s="55"/>
      <c r="H996" s="56"/>
      <c r="I996" s="57"/>
      <c r="J996" s="56"/>
      <c r="K996" s="56"/>
      <c r="L996" s="56"/>
      <c r="M996" s="56"/>
      <c r="N996" s="56"/>
      <c r="O996" s="58"/>
    </row>
    <row r="997" spans="2:15" ht="84.6" customHeight="1" x14ac:dyDescent="0.3">
      <c r="B997" s="51"/>
      <c r="C997" s="52"/>
      <c r="D997" s="53"/>
      <c r="E997" s="53"/>
      <c r="F997" s="54"/>
      <c r="G997" s="55"/>
      <c r="H997" s="56"/>
      <c r="I997" s="57"/>
      <c r="J997" s="56"/>
      <c r="K997" s="56"/>
      <c r="L997" s="56"/>
      <c r="M997" s="56"/>
      <c r="N997" s="56"/>
      <c r="O997" s="58"/>
    </row>
    <row r="998" spans="2:15" ht="84.6" customHeight="1" x14ac:dyDescent="0.3">
      <c r="B998" s="51"/>
      <c r="C998" s="52"/>
      <c r="D998" s="53"/>
      <c r="E998" s="53"/>
      <c r="F998" s="54"/>
      <c r="G998" s="55"/>
      <c r="H998" s="56"/>
      <c r="I998" s="57"/>
      <c r="J998" s="56"/>
      <c r="K998" s="56"/>
      <c r="L998" s="56"/>
      <c r="M998" s="56"/>
      <c r="N998" s="56"/>
      <c r="O998" s="58"/>
    </row>
    <row r="999" spans="2:15" ht="84.6" customHeight="1" x14ac:dyDescent="0.3">
      <c r="B999" s="51"/>
      <c r="C999" s="52"/>
      <c r="D999" s="53"/>
      <c r="E999" s="53"/>
      <c r="F999" s="54"/>
      <c r="G999" s="55"/>
      <c r="H999" s="56"/>
      <c r="I999" s="57"/>
      <c r="J999" s="56"/>
      <c r="K999" s="56"/>
      <c r="L999" s="56"/>
      <c r="M999" s="56"/>
      <c r="N999" s="56"/>
      <c r="O999" s="58"/>
    </row>
    <row r="1000" spans="2:15" ht="84.6" customHeight="1" x14ac:dyDescent="0.3">
      <c r="B1000" s="51"/>
      <c r="C1000" s="52"/>
      <c r="D1000" s="53"/>
      <c r="E1000" s="53"/>
      <c r="F1000" s="54"/>
      <c r="G1000" s="55"/>
      <c r="H1000" s="56"/>
      <c r="I1000" s="57"/>
      <c r="J1000" s="56"/>
      <c r="K1000" s="56"/>
      <c r="L1000" s="56"/>
      <c r="M1000" s="56"/>
      <c r="N1000" s="56"/>
      <c r="O1000" s="58"/>
    </row>
    <row r="1001" spans="2:15" ht="84.6" customHeight="1" x14ac:dyDescent="0.3">
      <c r="B1001" s="51"/>
      <c r="C1001" s="52"/>
      <c r="D1001" s="53"/>
      <c r="E1001" s="53"/>
      <c r="F1001" s="54"/>
      <c r="G1001" s="55"/>
      <c r="H1001" s="56"/>
      <c r="I1001" s="57"/>
      <c r="J1001" s="56"/>
      <c r="K1001" s="56"/>
      <c r="L1001" s="56"/>
      <c r="M1001" s="56"/>
      <c r="N1001" s="56"/>
      <c r="O1001" s="58"/>
    </row>
    <row r="1002" spans="2:15" ht="84.6" customHeight="1" x14ac:dyDescent="0.3">
      <c r="B1002" s="51"/>
      <c r="C1002" s="52"/>
      <c r="D1002" s="53"/>
      <c r="E1002" s="53"/>
      <c r="F1002" s="54"/>
      <c r="G1002" s="55"/>
      <c r="H1002" s="56"/>
      <c r="I1002" s="57"/>
      <c r="J1002" s="56"/>
      <c r="K1002" s="56"/>
      <c r="L1002" s="56"/>
      <c r="M1002" s="56"/>
      <c r="N1002" s="56"/>
      <c r="O1002" s="58"/>
    </row>
    <row r="1003" spans="2:15" ht="84.6" customHeight="1" x14ac:dyDescent="0.3">
      <c r="B1003" s="51"/>
      <c r="C1003" s="52"/>
      <c r="D1003" s="53"/>
      <c r="E1003" s="53"/>
      <c r="F1003" s="54"/>
      <c r="G1003" s="55"/>
      <c r="H1003" s="56"/>
      <c r="I1003" s="57"/>
      <c r="J1003" s="56"/>
      <c r="K1003" s="56"/>
      <c r="L1003" s="56"/>
      <c r="M1003" s="56"/>
      <c r="N1003" s="56"/>
      <c r="O1003" s="58"/>
    </row>
    <row r="1004" spans="2:15" ht="84.6" customHeight="1" x14ac:dyDescent="0.3">
      <c r="B1004" s="51"/>
      <c r="C1004" s="52"/>
      <c r="D1004" s="53"/>
      <c r="E1004" s="53"/>
      <c r="F1004" s="54"/>
      <c r="G1004" s="55"/>
      <c r="H1004" s="56"/>
      <c r="I1004" s="57"/>
      <c r="J1004" s="56"/>
      <c r="K1004" s="56"/>
      <c r="L1004" s="56"/>
      <c r="M1004" s="56"/>
      <c r="N1004" s="56"/>
      <c r="O1004" s="58"/>
    </row>
    <row r="1005" spans="2:15" ht="84.6" customHeight="1" x14ac:dyDescent="0.3">
      <c r="B1005" s="51"/>
      <c r="C1005" s="52"/>
      <c r="D1005" s="53"/>
      <c r="E1005" s="53"/>
      <c r="F1005" s="54"/>
      <c r="G1005" s="55"/>
      <c r="H1005" s="56"/>
      <c r="I1005" s="57"/>
      <c r="J1005" s="56"/>
      <c r="K1005" s="56"/>
      <c r="L1005" s="56"/>
      <c r="M1005" s="56"/>
      <c r="N1005" s="56"/>
      <c r="O1005" s="58"/>
    </row>
    <row r="1006" spans="2:15" ht="84.6" customHeight="1" x14ac:dyDescent="0.3">
      <c r="B1006" s="51"/>
      <c r="C1006" s="52"/>
      <c r="D1006" s="53"/>
      <c r="E1006" s="53"/>
      <c r="F1006" s="54"/>
      <c r="G1006" s="55"/>
      <c r="H1006" s="56"/>
      <c r="I1006" s="57"/>
      <c r="J1006" s="56"/>
      <c r="K1006" s="56"/>
      <c r="L1006" s="56"/>
      <c r="M1006" s="56"/>
      <c r="N1006" s="56"/>
      <c r="O1006" s="58"/>
    </row>
    <row r="1007" spans="2:15" ht="84.6" customHeight="1" x14ac:dyDescent="0.3">
      <c r="B1007" s="51"/>
      <c r="C1007" s="52"/>
      <c r="D1007" s="53"/>
      <c r="E1007" s="53"/>
      <c r="F1007" s="54"/>
      <c r="G1007" s="55"/>
      <c r="H1007" s="56"/>
      <c r="I1007" s="57"/>
      <c r="J1007" s="56"/>
      <c r="K1007" s="56"/>
      <c r="L1007" s="56"/>
      <c r="M1007" s="56"/>
      <c r="N1007" s="56"/>
      <c r="O1007" s="58"/>
    </row>
    <row r="1008" spans="2:15" ht="84.6" customHeight="1" x14ac:dyDescent="0.3">
      <c r="B1008" s="51"/>
      <c r="C1008" s="52"/>
      <c r="D1008" s="53"/>
      <c r="E1008" s="53"/>
      <c r="F1008" s="54"/>
      <c r="G1008" s="55"/>
      <c r="H1008" s="56"/>
      <c r="I1008" s="57"/>
      <c r="J1008" s="56"/>
      <c r="K1008" s="56"/>
      <c r="L1008" s="56"/>
      <c r="M1008" s="56"/>
      <c r="N1008" s="56"/>
      <c r="O1008" s="58"/>
    </row>
    <row r="1009" spans="2:15" ht="84.6" customHeight="1" x14ac:dyDescent="0.3">
      <c r="B1009" s="51"/>
      <c r="C1009" s="52"/>
      <c r="D1009" s="53"/>
      <c r="E1009" s="53"/>
      <c r="F1009" s="54"/>
      <c r="G1009" s="55"/>
      <c r="H1009" s="56"/>
      <c r="I1009" s="57"/>
      <c r="J1009" s="56"/>
      <c r="K1009" s="56"/>
      <c r="L1009" s="56"/>
      <c r="M1009" s="56"/>
      <c r="N1009" s="56"/>
      <c r="O1009" s="58"/>
    </row>
    <row r="1010" spans="2:15" ht="84.6" customHeight="1" x14ac:dyDescent="0.3">
      <c r="B1010" s="51"/>
      <c r="C1010" s="52"/>
      <c r="D1010" s="53"/>
      <c r="E1010" s="53"/>
      <c r="F1010" s="54"/>
      <c r="G1010" s="55"/>
      <c r="H1010" s="56"/>
      <c r="I1010" s="57"/>
      <c r="J1010" s="56"/>
      <c r="K1010" s="56"/>
      <c r="L1010" s="56"/>
      <c r="M1010" s="56"/>
      <c r="N1010" s="56"/>
      <c r="O1010" s="58"/>
    </row>
    <row r="1011" spans="2:15" ht="84.6" customHeight="1" x14ac:dyDescent="0.3">
      <c r="B1011" s="51"/>
      <c r="C1011" s="52"/>
      <c r="D1011" s="53"/>
      <c r="E1011" s="53"/>
      <c r="F1011" s="54"/>
      <c r="G1011" s="55"/>
      <c r="H1011" s="56"/>
      <c r="I1011" s="57"/>
      <c r="J1011" s="56"/>
      <c r="K1011" s="56"/>
      <c r="L1011" s="56"/>
      <c r="M1011" s="56"/>
      <c r="N1011" s="56"/>
      <c r="O1011" s="58"/>
    </row>
    <row r="1012" spans="2:15" ht="84.6" customHeight="1" x14ac:dyDescent="0.3">
      <c r="B1012" s="51"/>
      <c r="C1012" s="52"/>
      <c r="D1012" s="53"/>
      <c r="E1012" s="53"/>
      <c r="F1012" s="54"/>
      <c r="G1012" s="55"/>
      <c r="H1012" s="56"/>
      <c r="I1012" s="57"/>
      <c r="J1012" s="56"/>
      <c r="K1012" s="56"/>
      <c r="L1012" s="56"/>
      <c r="M1012" s="56"/>
      <c r="N1012" s="56"/>
      <c r="O1012" s="58"/>
    </row>
    <row r="1013" spans="2:15" ht="84.6" customHeight="1" x14ac:dyDescent="0.3">
      <c r="B1013" s="51"/>
      <c r="C1013" s="52"/>
      <c r="D1013" s="53"/>
      <c r="E1013" s="53"/>
      <c r="F1013" s="54"/>
      <c r="G1013" s="55"/>
      <c r="H1013" s="56"/>
      <c r="I1013" s="57"/>
      <c r="J1013" s="56"/>
      <c r="K1013" s="56"/>
      <c r="L1013" s="56"/>
      <c r="M1013" s="56"/>
      <c r="N1013" s="56"/>
      <c r="O1013" s="58"/>
    </row>
    <row r="1014" spans="2:15" ht="84.6" customHeight="1" x14ac:dyDescent="0.3">
      <c r="B1014" s="51"/>
      <c r="C1014" s="52"/>
      <c r="D1014" s="53"/>
      <c r="E1014" s="53"/>
      <c r="F1014" s="54"/>
      <c r="G1014" s="55"/>
      <c r="H1014" s="56"/>
      <c r="I1014" s="57"/>
      <c r="J1014" s="56"/>
      <c r="K1014" s="56"/>
      <c r="L1014" s="56"/>
      <c r="M1014" s="56"/>
      <c r="N1014" s="56"/>
      <c r="O1014" s="58"/>
    </row>
    <row r="1015" spans="2:15" ht="84.6" customHeight="1" x14ac:dyDescent="0.3">
      <c r="B1015" s="51"/>
      <c r="C1015" s="52"/>
      <c r="D1015" s="53"/>
      <c r="E1015" s="53"/>
      <c r="F1015" s="54"/>
      <c r="G1015" s="55"/>
      <c r="H1015" s="56"/>
      <c r="I1015" s="57"/>
      <c r="J1015" s="56"/>
      <c r="K1015" s="56"/>
      <c r="L1015" s="56"/>
      <c r="M1015" s="56"/>
      <c r="N1015" s="56"/>
      <c r="O1015" s="58"/>
    </row>
    <row r="1016" spans="2:15" ht="84.6" customHeight="1" x14ac:dyDescent="0.3">
      <c r="B1016" s="51"/>
      <c r="C1016" s="52"/>
      <c r="D1016" s="53"/>
      <c r="E1016" s="53"/>
      <c r="F1016" s="54"/>
      <c r="G1016" s="55"/>
      <c r="H1016" s="56"/>
      <c r="I1016" s="57"/>
      <c r="J1016" s="56"/>
      <c r="K1016" s="56"/>
      <c r="L1016" s="56"/>
      <c r="M1016" s="56"/>
      <c r="N1016" s="56"/>
      <c r="O1016" s="58"/>
    </row>
    <row r="1017" spans="2:15" ht="84.6" customHeight="1" x14ac:dyDescent="0.3">
      <c r="B1017" s="51"/>
      <c r="C1017" s="52"/>
      <c r="D1017" s="53"/>
      <c r="E1017" s="53"/>
      <c r="F1017" s="54"/>
      <c r="G1017" s="55"/>
      <c r="H1017" s="56"/>
      <c r="I1017" s="57"/>
      <c r="J1017" s="56"/>
      <c r="K1017" s="56"/>
      <c r="L1017" s="56"/>
      <c r="M1017" s="56"/>
      <c r="N1017" s="56"/>
      <c r="O1017" s="58"/>
    </row>
    <row r="1018" spans="2:15" ht="84.6" customHeight="1" x14ac:dyDescent="0.3">
      <c r="B1018" s="51"/>
      <c r="C1018" s="52"/>
      <c r="D1018" s="53"/>
      <c r="E1018" s="53"/>
      <c r="F1018" s="54"/>
      <c r="G1018" s="55"/>
      <c r="H1018" s="56"/>
      <c r="I1018" s="57"/>
      <c r="J1018" s="56"/>
      <c r="K1018" s="56"/>
      <c r="L1018" s="56"/>
      <c r="M1018" s="56"/>
      <c r="N1018" s="56"/>
      <c r="O1018" s="58"/>
    </row>
    <row r="1019" spans="2:15" ht="84.6" customHeight="1" x14ac:dyDescent="0.3">
      <c r="B1019" s="51"/>
      <c r="C1019" s="52"/>
      <c r="D1019" s="53"/>
      <c r="E1019" s="53"/>
      <c r="F1019" s="54"/>
      <c r="G1019" s="55"/>
      <c r="H1019" s="56"/>
      <c r="I1019" s="57"/>
      <c r="J1019" s="56"/>
      <c r="K1019" s="56"/>
      <c r="L1019" s="56"/>
      <c r="M1019" s="56"/>
      <c r="N1019" s="56"/>
      <c r="O1019" s="58"/>
    </row>
    <row r="1020" spans="2:15" ht="84.6" customHeight="1" x14ac:dyDescent="0.3">
      <c r="B1020" s="51"/>
      <c r="C1020" s="52"/>
      <c r="D1020" s="53"/>
      <c r="E1020" s="53"/>
      <c r="F1020" s="54"/>
      <c r="G1020" s="55"/>
      <c r="H1020" s="56"/>
      <c r="I1020" s="57"/>
      <c r="J1020" s="56"/>
      <c r="K1020" s="56"/>
      <c r="L1020" s="56"/>
      <c r="M1020" s="56"/>
      <c r="N1020" s="56"/>
      <c r="O1020" s="58"/>
    </row>
    <row r="1021" spans="2:15" ht="84.6" customHeight="1" x14ac:dyDescent="0.3">
      <c r="B1021" s="51"/>
      <c r="C1021" s="52"/>
      <c r="D1021" s="53"/>
      <c r="E1021" s="53"/>
      <c r="F1021" s="54"/>
      <c r="G1021" s="55"/>
      <c r="H1021" s="56"/>
      <c r="I1021" s="57"/>
      <c r="J1021" s="56"/>
      <c r="K1021" s="56"/>
      <c r="L1021" s="56"/>
      <c r="M1021" s="56"/>
      <c r="N1021" s="56"/>
      <c r="O1021" s="58"/>
    </row>
    <row r="1022" spans="2:15" ht="84.6" customHeight="1" x14ac:dyDescent="0.3">
      <c r="B1022" s="51"/>
      <c r="C1022" s="52"/>
      <c r="D1022" s="53"/>
      <c r="E1022" s="53"/>
      <c r="F1022" s="54"/>
      <c r="G1022" s="55"/>
      <c r="H1022" s="56"/>
      <c r="I1022" s="57"/>
      <c r="J1022" s="56"/>
      <c r="K1022" s="56"/>
      <c r="L1022" s="56"/>
      <c r="M1022" s="56"/>
      <c r="N1022" s="56"/>
      <c r="O1022" s="58"/>
    </row>
    <row r="1023" spans="2:15" ht="84.6" customHeight="1" x14ac:dyDescent="0.3">
      <c r="B1023" s="51"/>
      <c r="C1023" s="52"/>
      <c r="D1023" s="53"/>
      <c r="E1023" s="53"/>
      <c r="F1023" s="54"/>
      <c r="G1023" s="55"/>
      <c r="H1023" s="56"/>
      <c r="I1023" s="57"/>
      <c r="J1023" s="56"/>
      <c r="K1023" s="56"/>
      <c r="L1023" s="56"/>
      <c r="M1023" s="56"/>
      <c r="N1023" s="56"/>
      <c r="O1023" s="58"/>
    </row>
    <row r="1024" spans="2:15" ht="84.6" customHeight="1" x14ac:dyDescent="0.3">
      <c r="B1024" s="51"/>
      <c r="C1024" s="52"/>
      <c r="D1024" s="53"/>
      <c r="E1024" s="53"/>
      <c r="F1024" s="54"/>
      <c r="G1024" s="55"/>
      <c r="H1024" s="56"/>
      <c r="I1024" s="57"/>
      <c r="J1024" s="56"/>
      <c r="K1024" s="56"/>
      <c r="L1024" s="56"/>
      <c r="M1024" s="56"/>
      <c r="N1024" s="56"/>
      <c r="O1024" s="58"/>
    </row>
    <row r="1025" spans="2:15" ht="84.6" customHeight="1" x14ac:dyDescent="0.3">
      <c r="B1025" s="51"/>
      <c r="C1025" s="52"/>
      <c r="D1025" s="53"/>
      <c r="E1025" s="53"/>
      <c r="F1025" s="54"/>
      <c r="G1025" s="55"/>
      <c r="H1025" s="56"/>
      <c r="I1025" s="57"/>
      <c r="J1025" s="56"/>
      <c r="K1025" s="56"/>
      <c r="L1025" s="56"/>
      <c r="M1025" s="56"/>
      <c r="N1025" s="56"/>
      <c r="O1025" s="58"/>
    </row>
    <row r="1026" spans="2:15" ht="84.6" customHeight="1" x14ac:dyDescent="0.3">
      <c r="B1026" s="51"/>
      <c r="C1026" s="52"/>
      <c r="D1026" s="53"/>
      <c r="E1026" s="53"/>
      <c r="F1026" s="54"/>
      <c r="G1026" s="55"/>
      <c r="H1026" s="56"/>
      <c r="I1026" s="57"/>
      <c r="J1026" s="56"/>
      <c r="K1026" s="56"/>
      <c r="L1026" s="56"/>
      <c r="M1026" s="56"/>
      <c r="N1026" s="56"/>
      <c r="O1026" s="58"/>
    </row>
    <row r="1027" spans="2:15" ht="84.6" customHeight="1" x14ac:dyDescent="0.3">
      <c r="B1027" s="51"/>
      <c r="C1027" s="52"/>
      <c r="D1027" s="53"/>
      <c r="E1027" s="53"/>
      <c r="F1027" s="54"/>
      <c r="G1027" s="55"/>
      <c r="H1027" s="56"/>
      <c r="I1027" s="57"/>
      <c r="J1027" s="56"/>
      <c r="K1027" s="56"/>
      <c r="L1027" s="56"/>
      <c r="M1027" s="56"/>
      <c r="N1027" s="56"/>
      <c r="O1027" s="58"/>
    </row>
    <row r="1028" spans="2:15" ht="84.6" customHeight="1" x14ac:dyDescent="0.3">
      <c r="B1028" s="51"/>
      <c r="C1028" s="52"/>
      <c r="D1028" s="53"/>
      <c r="E1028" s="53"/>
      <c r="F1028" s="54"/>
      <c r="G1028" s="55"/>
      <c r="H1028" s="56"/>
      <c r="I1028" s="57"/>
      <c r="J1028" s="56"/>
      <c r="K1028" s="56"/>
      <c r="L1028" s="56"/>
      <c r="M1028" s="56"/>
      <c r="N1028" s="56"/>
      <c r="O1028" s="58"/>
    </row>
    <row r="1029" spans="2:15" ht="84.6" customHeight="1" x14ac:dyDescent="0.3">
      <c r="B1029" s="51"/>
      <c r="C1029" s="52"/>
      <c r="D1029" s="53"/>
      <c r="E1029" s="53"/>
      <c r="F1029" s="54"/>
      <c r="G1029" s="55"/>
      <c r="H1029" s="56"/>
      <c r="I1029" s="57"/>
      <c r="J1029" s="56"/>
      <c r="K1029" s="56"/>
      <c r="L1029" s="56"/>
      <c r="M1029" s="56"/>
      <c r="N1029" s="56"/>
      <c r="O1029" s="58"/>
    </row>
    <row r="1030" spans="2:15" ht="84.6" customHeight="1" x14ac:dyDescent="0.3">
      <c r="B1030" s="51"/>
      <c r="C1030" s="52"/>
      <c r="D1030" s="53"/>
      <c r="E1030" s="53"/>
      <c r="F1030" s="54"/>
      <c r="G1030" s="55"/>
      <c r="H1030" s="56"/>
      <c r="I1030" s="57"/>
      <c r="J1030" s="56"/>
      <c r="K1030" s="56"/>
      <c r="L1030" s="56"/>
      <c r="M1030" s="56"/>
      <c r="N1030" s="56"/>
      <c r="O1030" s="58"/>
    </row>
    <row r="1031" spans="2:15" ht="84.6" customHeight="1" x14ac:dyDescent="0.3">
      <c r="B1031" s="51"/>
      <c r="C1031" s="52"/>
      <c r="D1031" s="53"/>
      <c r="E1031" s="53"/>
      <c r="F1031" s="54"/>
      <c r="G1031" s="55"/>
      <c r="H1031" s="56"/>
      <c r="I1031" s="57"/>
      <c r="J1031" s="56"/>
      <c r="K1031" s="56"/>
      <c r="L1031" s="56"/>
      <c r="M1031" s="56"/>
      <c r="N1031" s="56"/>
      <c r="O1031" s="58"/>
    </row>
    <row r="1032" spans="2:15" ht="84.6" customHeight="1" x14ac:dyDescent="0.3">
      <c r="B1032" s="51"/>
      <c r="C1032" s="52"/>
      <c r="D1032" s="53"/>
      <c r="E1032" s="53"/>
      <c r="F1032" s="54"/>
      <c r="G1032" s="55"/>
      <c r="H1032" s="56"/>
      <c r="I1032" s="57"/>
      <c r="J1032" s="56"/>
      <c r="K1032" s="56"/>
      <c r="L1032" s="56"/>
      <c r="M1032" s="56"/>
      <c r="N1032" s="56"/>
      <c r="O1032" s="58"/>
    </row>
    <row r="1033" spans="2:15" ht="84.6" customHeight="1" x14ac:dyDescent="0.3">
      <c r="B1033" s="51"/>
      <c r="C1033" s="52"/>
      <c r="D1033" s="53"/>
      <c r="E1033" s="53"/>
      <c r="F1033" s="54"/>
      <c r="G1033" s="55"/>
      <c r="H1033" s="56"/>
      <c r="I1033" s="57"/>
      <c r="J1033" s="56"/>
      <c r="K1033" s="56"/>
      <c r="L1033" s="56"/>
      <c r="M1033" s="56"/>
      <c r="N1033" s="56"/>
      <c r="O1033" s="58"/>
    </row>
    <row r="1034" spans="2:15" ht="84.6" customHeight="1" x14ac:dyDescent="0.3">
      <c r="B1034" s="51"/>
      <c r="C1034" s="52"/>
      <c r="D1034" s="53"/>
      <c r="E1034" s="53"/>
      <c r="F1034" s="54"/>
      <c r="G1034" s="55"/>
      <c r="H1034" s="56"/>
      <c r="I1034" s="57"/>
      <c r="J1034" s="56"/>
      <c r="K1034" s="56"/>
      <c r="L1034" s="56"/>
      <c r="M1034" s="56"/>
      <c r="N1034" s="56"/>
      <c r="O1034" s="58"/>
    </row>
    <row r="1035" spans="2:15" ht="84.6" customHeight="1" x14ac:dyDescent="0.3">
      <c r="B1035" s="51"/>
      <c r="C1035" s="52"/>
      <c r="D1035" s="53"/>
      <c r="E1035" s="53"/>
      <c r="F1035" s="54"/>
      <c r="G1035" s="55"/>
      <c r="H1035" s="56"/>
      <c r="I1035" s="57"/>
      <c r="J1035" s="56"/>
      <c r="K1035" s="56"/>
      <c r="L1035" s="56"/>
      <c r="M1035" s="56"/>
      <c r="N1035" s="56"/>
      <c r="O1035" s="58"/>
    </row>
    <row r="1036" spans="2:15" ht="84.6" customHeight="1" x14ac:dyDescent="0.3">
      <c r="B1036" s="51"/>
      <c r="C1036" s="52"/>
      <c r="D1036" s="53"/>
      <c r="E1036" s="53"/>
      <c r="F1036" s="54"/>
      <c r="G1036" s="55"/>
      <c r="H1036" s="56"/>
      <c r="I1036" s="57"/>
      <c r="J1036" s="56"/>
      <c r="K1036" s="56"/>
      <c r="L1036" s="56"/>
      <c r="M1036" s="56"/>
      <c r="N1036" s="56"/>
      <c r="O1036" s="58"/>
    </row>
    <row r="1037" spans="2:15" ht="84.6" customHeight="1" x14ac:dyDescent="0.3">
      <c r="B1037" s="51"/>
      <c r="C1037" s="52"/>
      <c r="D1037" s="53"/>
      <c r="E1037" s="53"/>
      <c r="F1037" s="54"/>
      <c r="G1037" s="55"/>
      <c r="H1037" s="56"/>
      <c r="I1037" s="57"/>
      <c r="J1037" s="56"/>
      <c r="K1037" s="56"/>
      <c r="L1037" s="56"/>
      <c r="M1037" s="56"/>
      <c r="N1037" s="56"/>
      <c r="O1037" s="58"/>
    </row>
    <row r="1038" spans="2:15" ht="84.6" customHeight="1" x14ac:dyDescent="0.3">
      <c r="B1038" s="51"/>
      <c r="C1038" s="52"/>
      <c r="D1038" s="53"/>
      <c r="E1038" s="53"/>
      <c r="F1038" s="54"/>
      <c r="G1038" s="55"/>
      <c r="H1038" s="56"/>
      <c r="I1038" s="57"/>
      <c r="J1038" s="56"/>
      <c r="K1038" s="56"/>
      <c r="L1038" s="56"/>
      <c r="M1038" s="56"/>
      <c r="N1038" s="56"/>
      <c r="O1038" s="58"/>
    </row>
    <row r="1039" spans="2:15" ht="84.6" customHeight="1" x14ac:dyDescent="0.3">
      <c r="B1039" s="51"/>
      <c r="C1039" s="52"/>
      <c r="D1039" s="53"/>
      <c r="E1039" s="53"/>
      <c r="F1039" s="54"/>
      <c r="G1039" s="55"/>
      <c r="H1039" s="56"/>
      <c r="I1039" s="57"/>
      <c r="J1039" s="56"/>
      <c r="K1039" s="56"/>
      <c r="L1039" s="56"/>
      <c r="M1039" s="56"/>
      <c r="N1039" s="56"/>
      <c r="O1039" s="58"/>
    </row>
    <row r="1040" spans="2:15" ht="84.6" customHeight="1" x14ac:dyDescent="0.3">
      <c r="B1040" s="51"/>
      <c r="C1040" s="52"/>
      <c r="D1040" s="53"/>
      <c r="E1040" s="53"/>
      <c r="F1040" s="54"/>
      <c r="G1040" s="55"/>
      <c r="H1040" s="56"/>
      <c r="I1040" s="57"/>
      <c r="J1040" s="56"/>
      <c r="K1040" s="56"/>
      <c r="L1040" s="56"/>
      <c r="M1040" s="56"/>
      <c r="N1040" s="56"/>
      <c r="O1040" s="58"/>
    </row>
    <row r="1041" spans="2:15" ht="84.6" customHeight="1" x14ac:dyDescent="0.3">
      <c r="B1041" s="51"/>
      <c r="C1041" s="52"/>
      <c r="D1041" s="53"/>
      <c r="E1041" s="53"/>
      <c r="F1041" s="54"/>
      <c r="G1041" s="55"/>
      <c r="H1041" s="56"/>
      <c r="I1041" s="57"/>
      <c r="J1041" s="56"/>
      <c r="K1041" s="56"/>
      <c r="L1041" s="56"/>
      <c r="M1041" s="56"/>
      <c r="N1041" s="56"/>
      <c r="O1041" s="58"/>
    </row>
    <row r="1042" spans="2:15" ht="84.6" customHeight="1" x14ac:dyDescent="0.3">
      <c r="B1042" s="51"/>
      <c r="C1042" s="52"/>
      <c r="D1042" s="53"/>
      <c r="E1042" s="53"/>
      <c r="F1042" s="54"/>
      <c r="G1042" s="55"/>
      <c r="H1042" s="56"/>
      <c r="I1042" s="57"/>
      <c r="J1042" s="56"/>
      <c r="K1042" s="56"/>
      <c r="L1042" s="56"/>
      <c r="M1042" s="56"/>
      <c r="N1042" s="56"/>
      <c r="O1042" s="58"/>
    </row>
    <row r="1043" spans="2:15" ht="84.6" customHeight="1" x14ac:dyDescent="0.3">
      <c r="B1043" s="51"/>
      <c r="C1043" s="52"/>
      <c r="D1043" s="53"/>
      <c r="E1043" s="53"/>
      <c r="F1043" s="54"/>
      <c r="G1043" s="55"/>
      <c r="H1043" s="56"/>
      <c r="I1043" s="57"/>
      <c r="J1043" s="56"/>
      <c r="K1043" s="56"/>
      <c r="L1043" s="56"/>
      <c r="M1043" s="56"/>
      <c r="N1043" s="56"/>
      <c r="O1043" s="58"/>
    </row>
    <row r="1044" spans="2:15" ht="84.6" customHeight="1" x14ac:dyDescent="0.3">
      <c r="B1044" s="51"/>
      <c r="C1044" s="52"/>
      <c r="D1044" s="53"/>
      <c r="E1044" s="53"/>
      <c r="F1044" s="54"/>
      <c r="G1044" s="55"/>
      <c r="H1044" s="56"/>
      <c r="I1044" s="57"/>
      <c r="J1044" s="56"/>
      <c r="K1044" s="56"/>
      <c r="L1044" s="56"/>
      <c r="M1044" s="56"/>
      <c r="N1044" s="56"/>
      <c r="O1044" s="58"/>
    </row>
    <row r="1045" spans="2:15" ht="84.6" customHeight="1" x14ac:dyDescent="0.3">
      <c r="B1045" s="51"/>
      <c r="C1045" s="52"/>
      <c r="D1045" s="53"/>
      <c r="E1045" s="53"/>
      <c r="F1045" s="54"/>
      <c r="G1045" s="55"/>
      <c r="H1045" s="56"/>
      <c r="I1045" s="57"/>
      <c r="J1045" s="56"/>
      <c r="K1045" s="56"/>
      <c r="L1045" s="56"/>
      <c r="M1045" s="56"/>
      <c r="N1045" s="56"/>
      <c r="O1045" s="58"/>
    </row>
    <row r="1046" spans="2:15" ht="84.6" customHeight="1" x14ac:dyDescent="0.3">
      <c r="B1046" s="51"/>
      <c r="C1046" s="52"/>
      <c r="D1046" s="53"/>
      <c r="E1046" s="53"/>
      <c r="F1046" s="54"/>
      <c r="G1046" s="55"/>
      <c r="H1046" s="56"/>
      <c r="I1046" s="57"/>
      <c r="J1046" s="56"/>
      <c r="K1046" s="56"/>
      <c r="L1046" s="56"/>
      <c r="M1046" s="56"/>
      <c r="N1046" s="56"/>
      <c r="O1046" s="58"/>
    </row>
    <row r="1047" spans="2:15" ht="84.6" customHeight="1" x14ac:dyDescent="0.3">
      <c r="B1047" s="51"/>
      <c r="C1047" s="52"/>
      <c r="D1047" s="53"/>
      <c r="E1047" s="53"/>
      <c r="F1047" s="54"/>
      <c r="G1047" s="55"/>
      <c r="H1047" s="56"/>
      <c r="I1047" s="57"/>
      <c r="J1047" s="56"/>
      <c r="K1047" s="56"/>
      <c r="L1047" s="56"/>
      <c r="M1047" s="56"/>
      <c r="N1047" s="56"/>
      <c r="O1047" s="58"/>
    </row>
    <row r="1048" spans="2:15" ht="84.6" customHeight="1" x14ac:dyDescent="0.3">
      <c r="B1048" s="51"/>
      <c r="C1048" s="52"/>
      <c r="D1048" s="53"/>
      <c r="E1048" s="53"/>
      <c r="F1048" s="54"/>
      <c r="G1048" s="55"/>
      <c r="H1048" s="56"/>
      <c r="I1048" s="57"/>
      <c r="J1048" s="56"/>
      <c r="K1048" s="56"/>
      <c r="L1048" s="56"/>
      <c r="M1048" s="56"/>
      <c r="N1048" s="56"/>
      <c r="O1048" s="58"/>
    </row>
    <row r="1049" spans="2:15" ht="84.6" customHeight="1" x14ac:dyDescent="0.3">
      <c r="B1049" s="51"/>
      <c r="C1049" s="52"/>
      <c r="D1049" s="53"/>
      <c r="E1049" s="53"/>
      <c r="F1049" s="54"/>
      <c r="G1049" s="55"/>
      <c r="H1049" s="56"/>
      <c r="I1049" s="57"/>
      <c r="J1049" s="56"/>
      <c r="K1049" s="56"/>
      <c r="L1049" s="56"/>
      <c r="M1049" s="56"/>
      <c r="N1049" s="56"/>
      <c r="O1049" s="58"/>
    </row>
    <row r="1050" spans="2:15" ht="84.6" customHeight="1" x14ac:dyDescent="0.3">
      <c r="B1050" s="51"/>
      <c r="C1050" s="52"/>
      <c r="D1050" s="53"/>
      <c r="E1050" s="53"/>
      <c r="F1050" s="54"/>
      <c r="G1050" s="55"/>
      <c r="H1050" s="56"/>
      <c r="I1050" s="57"/>
      <c r="J1050" s="56"/>
      <c r="K1050" s="56"/>
      <c r="L1050" s="56"/>
      <c r="M1050" s="56"/>
      <c r="N1050" s="56"/>
      <c r="O1050" s="58"/>
    </row>
    <row r="1051" spans="2:15" ht="84.6" customHeight="1" x14ac:dyDescent="0.3">
      <c r="B1051" s="51"/>
      <c r="C1051" s="52"/>
      <c r="D1051" s="53"/>
      <c r="E1051" s="53"/>
      <c r="F1051" s="54"/>
      <c r="G1051" s="55"/>
      <c r="H1051" s="56"/>
      <c r="I1051" s="57"/>
      <c r="J1051" s="56"/>
      <c r="K1051" s="56"/>
      <c r="L1051" s="56"/>
      <c r="M1051" s="56"/>
      <c r="N1051" s="56"/>
      <c r="O1051" s="58"/>
    </row>
    <row r="1052" spans="2:15" ht="84.6" customHeight="1" x14ac:dyDescent="0.3">
      <c r="B1052" s="51"/>
      <c r="C1052" s="52"/>
      <c r="D1052" s="53"/>
      <c r="E1052" s="53"/>
      <c r="F1052" s="54"/>
      <c r="G1052" s="55"/>
      <c r="H1052" s="56"/>
      <c r="I1052" s="57"/>
      <c r="J1052" s="56"/>
      <c r="K1052" s="56"/>
      <c r="L1052" s="56"/>
      <c r="M1052" s="56"/>
      <c r="N1052" s="56"/>
      <c r="O1052" s="58"/>
    </row>
    <row r="1053" spans="2:15" ht="84.6" customHeight="1" x14ac:dyDescent="0.3">
      <c r="B1053" s="51"/>
      <c r="C1053" s="52"/>
      <c r="D1053" s="53"/>
      <c r="E1053" s="53"/>
      <c r="F1053" s="54"/>
      <c r="G1053" s="55"/>
      <c r="H1053" s="56"/>
      <c r="I1053" s="57"/>
      <c r="J1053" s="56"/>
      <c r="K1053" s="56"/>
      <c r="L1053" s="56"/>
      <c r="M1053" s="56"/>
      <c r="N1053" s="56"/>
      <c r="O1053" s="58"/>
    </row>
    <row r="1054" spans="2:15" ht="84.6" customHeight="1" x14ac:dyDescent="0.3">
      <c r="B1054" s="51"/>
      <c r="C1054" s="52"/>
      <c r="D1054" s="53"/>
      <c r="E1054" s="53"/>
      <c r="F1054" s="54"/>
      <c r="G1054" s="55"/>
      <c r="H1054" s="56"/>
      <c r="I1054" s="57"/>
      <c r="J1054" s="56"/>
      <c r="K1054" s="56"/>
      <c r="L1054" s="56"/>
      <c r="M1054" s="56"/>
      <c r="N1054" s="56"/>
      <c r="O1054" s="58"/>
    </row>
    <row r="1055" spans="2:15" ht="84.6" customHeight="1" x14ac:dyDescent="0.3">
      <c r="B1055" s="51"/>
      <c r="C1055" s="52"/>
      <c r="D1055" s="53"/>
      <c r="E1055" s="53"/>
      <c r="F1055" s="54"/>
      <c r="G1055" s="55"/>
      <c r="H1055" s="56"/>
      <c r="I1055" s="57"/>
      <c r="J1055" s="56"/>
      <c r="K1055" s="56"/>
      <c r="L1055" s="56"/>
      <c r="M1055" s="56"/>
      <c r="N1055" s="56"/>
      <c r="O1055" s="58"/>
    </row>
    <row r="1056" spans="2:15" ht="84.6" customHeight="1" x14ac:dyDescent="0.3">
      <c r="B1056" s="51"/>
      <c r="C1056" s="52"/>
      <c r="D1056" s="53"/>
      <c r="E1056" s="53"/>
      <c r="F1056" s="54"/>
      <c r="G1056" s="55"/>
      <c r="H1056" s="56"/>
      <c r="I1056" s="57"/>
      <c r="J1056" s="56"/>
      <c r="K1056" s="56"/>
      <c r="L1056" s="56"/>
      <c r="M1056" s="56"/>
      <c r="N1056" s="56"/>
      <c r="O1056" s="58"/>
    </row>
    <row r="1057" spans="2:15" ht="84.6" customHeight="1" x14ac:dyDescent="0.3">
      <c r="B1057" s="51"/>
      <c r="C1057" s="52"/>
      <c r="D1057" s="53"/>
      <c r="E1057" s="53"/>
      <c r="F1057" s="54"/>
      <c r="G1057" s="55"/>
      <c r="H1057" s="56"/>
      <c r="I1057" s="57"/>
      <c r="J1057" s="56"/>
      <c r="K1057" s="56"/>
      <c r="L1057" s="56"/>
      <c r="M1057" s="56"/>
      <c r="N1057" s="56"/>
      <c r="O1057" s="58"/>
    </row>
    <row r="1058" spans="2:15" ht="84.6" customHeight="1" x14ac:dyDescent="0.3">
      <c r="B1058" s="51"/>
      <c r="C1058" s="52"/>
      <c r="D1058" s="53"/>
      <c r="E1058" s="53"/>
      <c r="F1058" s="54"/>
      <c r="G1058" s="55"/>
      <c r="H1058" s="56"/>
      <c r="I1058" s="57"/>
      <c r="J1058" s="56"/>
      <c r="K1058" s="56"/>
      <c r="L1058" s="56"/>
      <c r="M1058" s="56"/>
      <c r="N1058" s="56"/>
      <c r="O1058" s="58"/>
    </row>
    <row r="1059" spans="2:15" ht="84.6" customHeight="1" x14ac:dyDescent="0.3">
      <c r="B1059" s="51"/>
      <c r="C1059" s="52"/>
      <c r="D1059" s="53"/>
      <c r="E1059" s="53"/>
      <c r="F1059" s="54"/>
      <c r="G1059" s="55"/>
      <c r="H1059" s="56"/>
      <c r="I1059" s="57"/>
      <c r="J1059" s="56"/>
      <c r="K1059" s="56"/>
      <c r="L1059" s="56"/>
      <c r="M1059" s="56"/>
      <c r="N1059" s="56"/>
      <c r="O1059" s="58"/>
    </row>
    <row r="1060" spans="2:15" ht="84.6" customHeight="1" x14ac:dyDescent="0.3">
      <c r="B1060" s="51"/>
      <c r="C1060" s="52"/>
      <c r="D1060" s="53"/>
      <c r="E1060" s="53"/>
      <c r="F1060" s="54"/>
      <c r="G1060" s="55"/>
      <c r="H1060" s="56"/>
      <c r="I1060" s="57"/>
      <c r="J1060" s="56"/>
      <c r="K1060" s="56"/>
      <c r="L1060" s="56"/>
      <c r="M1060" s="56"/>
      <c r="N1060" s="56"/>
      <c r="O1060" s="58"/>
    </row>
    <row r="1061" spans="2:15" ht="84.6" customHeight="1" x14ac:dyDescent="0.3">
      <c r="B1061" s="51"/>
      <c r="C1061" s="52"/>
      <c r="D1061" s="53"/>
      <c r="E1061" s="53"/>
      <c r="F1061" s="54"/>
      <c r="G1061" s="55"/>
      <c r="H1061" s="56"/>
      <c r="I1061" s="57"/>
      <c r="J1061" s="56"/>
      <c r="K1061" s="56"/>
      <c r="L1061" s="56"/>
      <c r="M1061" s="56"/>
      <c r="N1061" s="56"/>
      <c r="O1061" s="58"/>
    </row>
    <row r="1062" spans="2:15" ht="84.6" customHeight="1" x14ac:dyDescent="0.3">
      <c r="B1062" s="51"/>
      <c r="C1062" s="52"/>
      <c r="D1062" s="53"/>
      <c r="E1062" s="53"/>
      <c r="F1062" s="54"/>
      <c r="G1062" s="55"/>
      <c r="H1062" s="56"/>
      <c r="I1062" s="57"/>
      <c r="J1062" s="56"/>
      <c r="K1062" s="56"/>
      <c r="L1062" s="56"/>
      <c r="M1062" s="56"/>
      <c r="N1062" s="56"/>
      <c r="O1062" s="58"/>
    </row>
    <row r="1063" spans="2:15" ht="84.6" customHeight="1" x14ac:dyDescent="0.3">
      <c r="B1063" s="51"/>
      <c r="C1063" s="52"/>
      <c r="D1063" s="53"/>
      <c r="E1063" s="53"/>
      <c r="F1063" s="54"/>
      <c r="G1063" s="55"/>
      <c r="H1063" s="56"/>
      <c r="I1063" s="57"/>
      <c r="J1063" s="56"/>
      <c r="K1063" s="56"/>
      <c r="L1063" s="56"/>
      <c r="M1063" s="56"/>
      <c r="N1063" s="56"/>
      <c r="O1063" s="58"/>
    </row>
    <row r="1064" spans="2:15" ht="84.6" customHeight="1" x14ac:dyDescent="0.3">
      <c r="B1064" s="51"/>
      <c r="C1064" s="52"/>
      <c r="D1064" s="53"/>
      <c r="E1064" s="53"/>
      <c r="F1064" s="54"/>
      <c r="G1064" s="55"/>
      <c r="H1064" s="56"/>
      <c r="I1064" s="57"/>
      <c r="J1064" s="56"/>
      <c r="K1064" s="56"/>
      <c r="L1064" s="56"/>
      <c r="M1064" s="56"/>
      <c r="N1064" s="56"/>
      <c r="O1064" s="58"/>
    </row>
    <row r="1065" spans="2:15" ht="84.6" customHeight="1" x14ac:dyDescent="0.3">
      <c r="B1065" s="51"/>
      <c r="C1065" s="52"/>
      <c r="D1065" s="53"/>
      <c r="E1065" s="53"/>
      <c r="F1065" s="54"/>
      <c r="G1065" s="55"/>
      <c r="H1065" s="56"/>
      <c r="I1065" s="57"/>
      <c r="J1065" s="56"/>
      <c r="K1065" s="56"/>
      <c r="L1065" s="56"/>
      <c r="M1065" s="56"/>
      <c r="N1065" s="56"/>
      <c r="O1065" s="58"/>
    </row>
    <row r="1066" spans="2:15" ht="84.6" customHeight="1" x14ac:dyDescent="0.3">
      <c r="B1066" s="51"/>
      <c r="C1066" s="52"/>
      <c r="D1066" s="53"/>
      <c r="E1066" s="53"/>
      <c r="F1066" s="54"/>
      <c r="G1066" s="55"/>
      <c r="H1066" s="56"/>
      <c r="I1066" s="57"/>
      <c r="J1066" s="56"/>
      <c r="K1066" s="56"/>
      <c r="L1066" s="56"/>
      <c r="M1066" s="56"/>
      <c r="N1066" s="56"/>
      <c r="O1066" s="58"/>
    </row>
    <row r="1067" spans="2:15" ht="84.6" customHeight="1" x14ac:dyDescent="0.3">
      <c r="B1067" s="51"/>
      <c r="C1067" s="52"/>
      <c r="D1067" s="53"/>
      <c r="E1067" s="53"/>
      <c r="F1067" s="54"/>
      <c r="G1067" s="55"/>
      <c r="H1067" s="56"/>
      <c r="I1067" s="57"/>
      <c r="J1067" s="56"/>
      <c r="K1067" s="56"/>
      <c r="L1067" s="56"/>
      <c r="M1067" s="56"/>
      <c r="N1067" s="56"/>
      <c r="O1067" s="58"/>
    </row>
    <row r="1068" spans="2:15" ht="84.6" customHeight="1" x14ac:dyDescent="0.3">
      <c r="B1068" s="51"/>
      <c r="C1068" s="52"/>
      <c r="D1068" s="53"/>
      <c r="E1068" s="53"/>
      <c r="F1068" s="54"/>
      <c r="G1068" s="55"/>
      <c r="H1068" s="56"/>
      <c r="I1068" s="57"/>
      <c r="J1068" s="56"/>
      <c r="K1068" s="56"/>
      <c r="L1068" s="56"/>
      <c r="M1068" s="56"/>
      <c r="N1068" s="56"/>
      <c r="O1068" s="58"/>
    </row>
    <row r="1069" spans="2:15" ht="84.6" customHeight="1" x14ac:dyDescent="0.3">
      <c r="B1069" s="51"/>
      <c r="C1069" s="52"/>
      <c r="D1069" s="53"/>
      <c r="E1069" s="53"/>
      <c r="F1069" s="54"/>
      <c r="G1069" s="55"/>
      <c r="H1069" s="56"/>
      <c r="I1069" s="57"/>
      <c r="J1069" s="56"/>
      <c r="K1069" s="56"/>
      <c r="L1069" s="56"/>
      <c r="M1069" s="56"/>
      <c r="N1069" s="56"/>
      <c r="O1069" s="58"/>
    </row>
    <row r="1070" spans="2:15" ht="84.6" customHeight="1" x14ac:dyDescent="0.3">
      <c r="B1070" s="51"/>
      <c r="C1070" s="52"/>
      <c r="D1070" s="53"/>
      <c r="E1070" s="53"/>
      <c r="F1070" s="54"/>
      <c r="G1070" s="55"/>
      <c r="H1070" s="56"/>
      <c r="I1070" s="57"/>
      <c r="J1070" s="56"/>
      <c r="K1070" s="56"/>
      <c r="L1070" s="56"/>
      <c r="M1070" s="56"/>
      <c r="N1070" s="56"/>
      <c r="O1070" s="58"/>
    </row>
    <row r="1071" spans="2:15" ht="84.6" customHeight="1" x14ac:dyDescent="0.3">
      <c r="B1071" s="51"/>
      <c r="C1071" s="52"/>
      <c r="D1071" s="53"/>
      <c r="E1071" s="53"/>
      <c r="F1071" s="54"/>
      <c r="G1071" s="55"/>
      <c r="H1071" s="56"/>
      <c r="I1071" s="57"/>
      <c r="J1071" s="56"/>
      <c r="K1071" s="56"/>
      <c r="L1071" s="56"/>
      <c r="M1071" s="56"/>
      <c r="N1071" s="56"/>
      <c r="O1071" s="58"/>
    </row>
    <row r="1072" spans="2:15" ht="84.6" customHeight="1" x14ac:dyDescent="0.3">
      <c r="B1072" s="51"/>
      <c r="C1072" s="52"/>
      <c r="D1072" s="53"/>
      <c r="E1072" s="53"/>
      <c r="F1072" s="54"/>
      <c r="G1072" s="55"/>
      <c r="H1072" s="56"/>
      <c r="I1072" s="57"/>
      <c r="J1072" s="56"/>
      <c r="K1072" s="56"/>
      <c r="L1072" s="56"/>
      <c r="M1072" s="56"/>
      <c r="N1072" s="56"/>
      <c r="O1072" s="58"/>
    </row>
    <row r="1073" spans="2:15" ht="84.6" customHeight="1" x14ac:dyDescent="0.3">
      <c r="B1073" s="51"/>
      <c r="C1073" s="52"/>
      <c r="D1073" s="53"/>
      <c r="E1073" s="53"/>
      <c r="F1073" s="54"/>
      <c r="G1073" s="55"/>
      <c r="H1073" s="56"/>
      <c r="I1073" s="57"/>
      <c r="J1073" s="56"/>
      <c r="K1073" s="56"/>
      <c r="L1073" s="56"/>
      <c r="M1073" s="56"/>
      <c r="N1073" s="56"/>
      <c r="O1073" s="58"/>
    </row>
    <row r="1074" spans="2:15" ht="84.6" customHeight="1" x14ac:dyDescent="0.3">
      <c r="B1074" s="51"/>
      <c r="C1074" s="52"/>
      <c r="D1074" s="53"/>
      <c r="E1074" s="53"/>
      <c r="F1074" s="54"/>
      <c r="G1074" s="55"/>
      <c r="H1074" s="56"/>
      <c r="I1074" s="57"/>
      <c r="J1074" s="56"/>
      <c r="K1074" s="56"/>
      <c r="L1074" s="56"/>
      <c r="M1074" s="56"/>
      <c r="N1074" s="56"/>
      <c r="O1074" s="58"/>
    </row>
    <row r="1075" spans="2:15" ht="84.6" customHeight="1" x14ac:dyDescent="0.3">
      <c r="B1075" s="51"/>
      <c r="C1075" s="52"/>
      <c r="D1075" s="53"/>
      <c r="E1075" s="53"/>
      <c r="F1075" s="54"/>
      <c r="G1075" s="55"/>
      <c r="H1075" s="56"/>
      <c r="I1075" s="57"/>
      <c r="J1075" s="56"/>
      <c r="K1075" s="56"/>
      <c r="L1075" s="56"/>
      <c r="M1075" s="56"/>
      <c r="N1075" s="56"/>
      <c r="O1075" s="58"/>
    </row>
    <row r="1076" spans="2:15" ht="84.6" customHeight="1" x14ac:dyDescent="0.3">
      <c r="B1076" s="51"/>
      <c r="C1076" s="52"/>
      <c r="D1076" s="53"/>
      <c r="E1076" s="53"/>
      <c r="F1076" s="54"/>
      <c r="G1076" s="55"/>
      <c r="H1076" s="56"/>
      <c r="I1076" s="57"/>
      <c r="J1076" s="56"/>
      <c r="K1076" s="56"/>
      <c r="L1076" s="56"/>
      <c r="M1076" s="56"/>
      <c r="N1076" s="56"/>
      <c r="O1076" s="58"/>
    </row>
    <row r="1077" spans="2:15" ht="84.6" customHeight="1" x14ac:dyDescent="0.3">
      <c r="B1077" s="51"/>
      <c r="C1077" s="52"/>
      <c r="D1077" s="53"/>
      <c r="E1077" s="53"/>
      <c r="F1077" s="54"/>
      <c r="G1077" s="55"/>
      <c r="H1077" s="56"/>
      <c r="I1077" s="57"/>
      <c r="J1077" s="56"/>
      <c r="K1077" s="56"/>
      <c r="L1077" s="56"/>
      <c r="M1077" s="56"/>
      <c r="N1077" s="56"/>
      <c r="O1077" s="58"/>
    </row>
    <row r="1078" spans="2:15" ht="84.6" customHeight="1" x14ac:dyDescent="0.3">
      <c r="B1078" s="51"/>
      <c r="C1078" s="52"/>
      <c r="D1078" s="53"/>
      <c r="E1078" s="53"/>
      <c r="F1078" s="54"/>
      <c r="G1078" s="55"/>
      <c r="H1078" s="56"/>
      <c r="I1078" s="57"/>
      <c r="J1078" s="56"/>
      <c r="K1078" s="56"/>
      <c r="L1078" s="56"/>
      <c r="M1078" s="56"/>
      <c r="N1078" s="56"/>
      <c r="O1078" s="58"/>
    </row>
    <row r="1079" spans="2:15" ht="84.6" customHeight="1" x14ac:dyDescent="0.3">
      <c r="B1079" s="51"/>
      <c r="C1079" s="52"/>
      <c r="D1079" s="53"/>
      <c r="E1079" s="53"/>
      <c r="F1079" s="54"/>
      <c r="G1079" s="55"/>
      <c r="H1079" s="56"/>
      <c r="I1079" s="57"/>
      <c r="J1079" s="56"/>
      <c r="K1079" s="56"/>
      <c r="L1079" s="56"/>
      <c r="M1079" s="56"/>
      <c r="N1079" s="56"/>
      <c r="O1079" s="58"/>
    </row>
    <row r="1080" spans="2:15" ht="84.6" customHeight="1" x14ac:dyDescent="0.3">
      <c r="B1080" s="51"/>
      <c r="C1080" s="52"/>
      <c r="D1080" s="53"/>
      <c r="E1080" s="53"/>
      <c r="F1080" s="54"/>
      <c r="G1080" s="55"/>
      <c r="H1080" s="56"/>
      <c r="I1080" s="57"/>
      <c r="J1080" s="56"/>
      <c r="K1080" s="56"/>
      <c r="L1080" s="56"/>
      <c r="M1080" s="56"/>
      <c r="N1080" s="56"/>
      <c r="O1080" s="58"/>
    </row>
    <row r="1081" spans="2:15" ht="84.6" customHeight="1" x14ac:dyDescent="0.3">
      <c r="B1081" s="51"/>
      <c r="C1081" s="52"/>
      <c r="D1081" s="53"/>
      <c r="E1081" s="53"/>
      <c r="F1081" s="54"/>
      <c r="G1081" s="55"/>
      <c r="H1081" s="56"/>
      <c r="I1081" s="57"/>
      <c r="J1081" s="56"/>
      <c r="K1081" s="56"/>
      <c r="L1081" s="56"/>
      <c r="M1081" s="56"/>
      <c r="N1081" s="56"/>
      <c r="O1081" s="58"/>
    </row>
    <row r="1082" spans="2:15" ht="84.6" customHeight="1" x14ac:dyDescent="0.3">
      <c r="B1082" s="51"/>
      <c r="C1082" s="52"/>
      <c r="D1082" s="53"/>
      <c r="E1082" s="53"/>
      <c r="F1082" s="54"/>
      <c r="G1082" s="55"/>
      <c r="H1082" s="56"/>
      <c r="I1082" s="57"/>
      <c r="J1082" s="56"/>
      <c r="K1082" s="56"/>
      <c r="L1082" s="56"/>
      <c r="M1082" s="56"/>
      <c r="N1082" s="56"/>
      <c r="O1082" s="58"/>
    </row>
    <row r="1083" spans="2:15" ht="84.6" customHeight="1" x14ac:dyDescent="0.3">
      <c r="B1083" s="51"/>
      <c r="C1083" s="52"/>
      <c r="D1083" s="53"/>
      <c r="E1083" s="53"/>
      <c r="F1083" s="54"/>
      <c r="G1083" s="55"/>
      <c r="H1083" s="56"/>
      <c r="I1083" s="57"/>
      <c r="J1083" s="56"/>
      <c r="K1083" s="56"/>
      <c r="L1083" s="56"/>
      <c r="M1083" s="56"/>
      <c r="N1083" s="56"/>
      <c r="O1083" s="58"/>
    </row>
    <row r="1084" spans="2:15" ht="84.6" customHeight="1" x14ac:dyDescent="0.3">
      <c r="B1084" s="51"/>
      <c r="C1084" s="52"/>
      <c r="D1084" s="53"/>
      <c r="E1084" s="53"/>
      <c r="F1084" s="54"/>
      <c r="G1084" s="55"/>
      <c r="H1084" s="56"/>
      <c r="I1084" s="57"/>
      <c r="J1084" s="56"/>
      <c r="K1084" s="56"/>
      <c r="L1084" s="56"/>
      <c r="M1084" s="56"/>
      <c r="N1084" s="56"/>
      <c r="O1084" s="58"/>
    </row>
    <row r="1085" spans="2:15" ht="84.6" customHeight="1" x14ac:dyDescent="0.3">
      <c r="B1085" s="51"/>
      <c r="C1085" s="52"/>
      <c r="D1085" s="53"/>
      <c r="E1085" s="53"/>
      <c r="F1085" s="54"/>
      <c r="G1085" s="55"/>
      <c r="H1085" s="56"/>
      <c r="I1085" s="57"/>
      <c r="J1085" s="56"/>
      <c r="K1085" s="56"/>
      <c r="L1085" s="56"/>
      <c r="M1085" s="56"/>
      <c r="N1085" s="56"/>
      <c r="O1085" s="58"/>
    </row>
    <row r="1086" spans="2:15" ht="84.6" customHeight="1" x14ac:dyDescent="0.3">
      <c r="B1086" s="51"/>
      <c r="C1086" s="52"/>
      <c r="D1086" s="53"/>
      <c r="E1086" s="53"/>
      <c r="F1086" s="54"/>
      <c r="G1086" s="55"/>
      <c r="H1086" s="56"/>
      <c r="I1086" s="57"/>
      <c r="J1086" s="56"/>
      <c r="K1086" s="56"/>
      <c r="L1086" s="56"/>
      <c r="M1086" s="56"/>
      <c r="N1086" s="56"/>
      <c r="O1086" s="58"/>
    </row>
    <row r="1087" spans="2:15" ht="84.6" customHeight="1" x14ac:dyDescent="0.3">
      <c r="B1087" s="51"/>
      <c r="C1087" s="52"/>
      <c r="D1087" s="53"/>
      <c r="E1087" s="53"/>
      <c r="F1087" s="54"/>
      <c r="G1087" s="55"/>
      <c r="H1087" s="56"/>
      <c r="I1087" s="57"/>
      <c r="J1087" s="56"/>
      <c r="K1087" s="56"/>
      <c r="L1087" s="56"/>
      <c r="M1087" s="56"/>
      <c r="N1087" s="56"/>
      <c r="O1087" s="58"/>
    </row>
    <row r="1088" spans="2:15" ht="84.6" customHeight="1" x14ac:dyDescent="0.3">
      <c r="B1088" s="51"/>
      <c r="C1088" s="52"/>
      <c r="D1088" s="53"/>
      <c r="E1088" s="53"/>
      <c r="F1088" s="54"/>
      <c r="G1088" s="55"/>
      <c r="H1088" s="56"/>
      <c r="I1088" s="57"/>
      <c r="J1088" s="56"/>
      <c r="K1088" s="56"/>
      <c r="L1088" s="56"/>
      <c r="M1088" s="56"/>
      <c r="N1088" s="56"/>
      <c r="O1088" s="58"/>
    </row>
    <row r="1089" spans="2:15" ht="84.6" customHeight="1" x14ac:dyDescent="0.3">
      <c r="B1089" s="51"/>
      <c r="C1089" s="52"/>
      <c r="D1089" s="53"/>
      <c r="E1089" s="53"/>
      <c r="F1089" s="54"/>
      <c r="G1089" s="55"/>
      <c r="H1089" s="56"/>
      <c r="I1089" s="57"/>
      <c r="J1089" s="56"/>
      <c r="K1089" s="56"/>
      <c r="L1089" s="56"/>
      <c r="M1089" s="56"/>
      <c r="N1089" s="56"/>
      <c r="O1089" s="58"/>
    </row>
    <row r="1090" spans="2:15" ht="84.6" customHeight="1" x14ac:dyDescent="0.3">
      <c r="B1090" s="51"/>
      <c r="C1090" s="52"/>
      <c r="D1090" s="53"/>
      <c r="E1090" s="53"/>
      <c r="F1090" s="54"/>
      <c r="G1090" s="55"/>
      <c r="H1090" s="56"/>
      <c r="I1090" s="57"/>
      <c r="J1090" s="56"/>
      <c r="K1090" s="56"/>
      <c r="L1090" s="56"/>
      <c r="M1090" s="56"/>
      <c r="N1090" s="56"/>
      <c r="O1090" s="58"/>
    </row>
    <row r="1091" spans="2:15" ht="84.6" customHeight="1" x14ac:dyDescent="0.3">
      <c r="B1091" s="51"/>
      <c r="C1091" s="52"/>
      <c r="D1091" s="53"/>
      <c r="E1091" s="53"/>
      <c r="F1091" s="54"/>
      <c r="G1091" s="55"/>
      <c r="H1091" s="56"/>
      <c r="I1091" s="57"/>
      <c r="J1091" s="56"/>
      <c r="K1091" s="56"/>
      <c r="L1091" s="56"/>
      <c r="M1091" s="56"/>
      <c r="N1091" s="56"/>
      <c r="O1091" s="58"/>
    </row>
    <row r="1092" spans="2:15" ht="84.6" customHeight="1" x14ac:dyDescent="0.3">
      <c r="B1092" s="51"/>
      <c r="C1092" s="52"/>
      <c r="D1092" s="53"/>
      <c r="E1092" s="53"/>
      <c r="F1092" s="54"/>
      <c r="G1092" s="55"/>
      <c r="H1092" s="56"/>
      <c r="I1092" s="57"/>
      <c r="J1092" s="56"/>
      <c r="K1092" s="56"/>
      <c r="L1092" s="56"/>
      <c r="M1092" s="56"/>
      <c r="N1092" s="56"/>
      <c r="O1092" s="58"/>
    </row>
    <row r="1093" spans="2:15" ht="84.6" customHeight="1" x14ac:dyDescent="0.3">
      <c r="B1093" s="51"/>
      <c r="C1093" s="52"/>
      <c r="D1093" s="53"/>
      <c r="E1093" s="53"/>
      <c r="F1093" s="54"/>
      <c r="G1093" s="55"/>
      <c r="H1093" s="56"/>
      <c r="I1093" s="57"/>
      <c r="J1093" s="56"/>
      <c r="K1093" s="56"/>
      <c r="L1093" s="56"/>
      <c r="M1093" s="56"/>
      <c r="N1093" s="56"/>
      <c r="O1093" s="58"/>
    </row>
    <row r="1094" spans="2:15" ht="84.6" customHeight="1" x14ac:dyDescent="0.3">
      <c r="B1094" s="51"/>
      <c r="C1094" s="52"/>
      <c r="D1094" s="53"/>
      <c r="E1094" s="53"/>
      <c r="F1094" s="54"/>
      <c r="G1094" s="55"/>
      <c r="H1094" s="56"/>
      <c r="I1094" s="57"/>
      <c r="J1094" s="56"/>
      <c r="K1094" s="56"/>
      <c r="L1094" s="56"/>
      <c r="M1094" s="56"/>
      <c r="N1094" s="56"/>
      <c r="O1094" s="58"/>
    </row>
    <row r="1095" spans="2:15" ht="84.6" customHeight="1" x14ac:dyDescent="0.3">
      <c r="B1095" s="51"/>
      <c r="C1095" s="52"/>
      <c r="D1095" s="53"/>
      <c r="E1095" s="53"/>
      <c r="F1095" s="54"/>
      <c r="G1095" s="55"/>
      <c r="H1095" s="56"/>
      <c r="I1095" s="57"/>
      <c r="J1095" s="56"/>
      <c r="K1095" s="56"/>
      <c r="L1095" s="56"/>
      <c r="M1095" s="56"/>
      <c r="N1095" s="56"/>
      <c r="O1095" s="58"/>
    </row>
    <row r="1096" spans="2:15" ht="84.6" customHeight="1" x14ac:dyDescent="0.3">
      <c r="B1096" s="51"/>
      <c r="C1096" s="52"/>
      <c r="D1096" s="53"/>
      <c r="E1096" s="53"/>
      <c r="F1096" s="54"/>
      <c r="G1096" s="55"/>
      <c r="H1096" s="56"/>
      <c r="I1096" s="57"/>
      <c r="J1096" s="56"/>
      <c r="K1096" s="56"/>
      <c r="L1096" s="56"/>
      <c r="M1096" s="56"/>
      <c r="N1096" s="56"/>
      <c r="O1096" s="58"/>
    </row>
    <row r="1097" spans="2:15" ht="84.6" customHeight="1" x14ac:dyDescent="0.3">
      <c r="B1097" s="51"/>
      <c r="C1097" s="52"/>
      <c r="D1097" s="53"/>
      <c r="E1097" s="53"/>
      <c r="F1097" s="54"/>
      <c r="G1097" s="55"/>
      <c r="H1097" s="56"/>
      <c r="I1097" s="57"/>
      <c r="J1097" s="56"/>
      <c r="K1097" s="56"/>
      <c r="L1097" s="56"/>
      <c r="M1097" s="56"/>
      <c r="N1097" s="56"/>
      <c r="O1097" s="58"/>
    </row>
    <row r="1098" spans="2:15" ht="84.6" customHeight="1" x14ac:dyDescent="0.3">
      <c r="B1098" s="51"/>
      <c r="C1098" s="52"/>
      <c r="D1098" s="53"/>
      <c r="E1098" s="53"/>
      <c r="F1098" s="54"/>
      <c r="G1098" s="55"/>
      <c r="H1098" s="56"/>
      <c r="I1098" s="57"/>
      <c r="J1098" s="56"/>
      <c r="K1098" s="56"/>
      <c r="L1098" s="56"/>
      <c r="M1098" s="56"/>
      <c r="N1098" s="56"/>
      <c r="O1098" s="58"/>
    </row>
    <row r="1099" spans="2:15" ht="84.6" customHeight="1" x14ac:dyDescent="0.3">
      <c r="B1099" s="51"/>
      <c r="C1099" s="52"/>
      <c r="D1099" s="53"/>
      <c r="E1099" s="53"/>
      <c r="F1099" s="54"/>
      <c r="G1099" s="55"/>
      <c r="H1099" s="56"/>
      <c r="I1099" s="57"/>
      <c r="J1099" s="56"/>
      <c r="K1099" s="56"/>
      <c r="L1099" s="56"/>
      <c r="M1099" s="56"/>
      <c r="N1099" s="56"/>
      <c r="O1099" s="58"/>
    </row>
    <row r="1100" spans="2:15" ht="84.6" customHeight="1" x14ac:dyDescent="0.3">
      <c r="B1100" s="51"/>
      <c r="C1100" s="52"/>
      <c r="D1100" s="53"/>
      <c r="E1100" s="53"/>
      <c r="F1100" s="54"/>
      <c r="G1100" s="55"/>
      <c r="H1100" s="56"/>
      <c r="I1100" s="57"/>
      <c r="J1100" s="56"/>
      <c r="K1100" s="56"/>
      <c r="L1100" s="56"/>
      <c r="M1100" s="56"/>
      <c r="N1100" s="56"/>
      <c r="O1100" s="58"/>
    </row>
    <row r="1101" spans="2:15" ht="84.6" customHeight="1" x14ac:dyDescent="0.3">
      <c r="B1101" s="51"/>
      <c r="C1101" s="52"/>
      <c r="D1101" s="53"/>
      <c r="E1101" s="53"/>
      <c r="F1101" s="54"/>
      <c r="G1101" s="55"/>
      <c r="H1101" s="56"/>
      <c r="I1101" s="57"/>
      <c r="J1101" s="56"/>
      <c r="K1101" s="56"/>
      <c r="L1101" s="56"/>
      <c r="M1101" s="56"/>
      <c r="N1101" s="56"/>
      <c r="O1101" s="58"/>
    </row>
    <row r="1102" spans="2:15" ht="84.6" customHeight="1" x14ac:dyDescent="0.3">
      <c r="B1102" s="51"/>
      <c r="C1102" s="52"/>
      <c r="D1102" s="53"/>
      <c r="E1102" s="53"/>
      <c r="F1102" s="54"/>
      <c r="G1102" s="55"/>
      <c r="H1102" s="56"/>
      <c r="I1102" s="57"/>
      <c r="J1102" s="56"/>
      <c r="K1102" s="56"/>
      <c r="L1102" s="56"/>
      <c r="M1102" s="56"/>
      <c r="N1102" s="56"/>
      <c r="O1102" s="58"/>
    </row>
    <row r="1103" spans="2:15" ht="84.6" customHeight="1" x14ac:dyDescent="0.3">
      <c r="B1103" s="51"/>
      <c r="C1103" s="52"/>
      <c r="D1103" s="53"/>
      <c r="E1103" s="53"/>
      <c r="F1103" s="54"/>
      <c r="G1103" s="55"/>
      <c r="H1103" s="56"/>
      <c r="I1103" s="57"/>
      <c r="J1103" s="56"/>
      <c r="K1103" s="56"/>
      <c r="L1103" s="56"/>
      <c r="M1103" s="56"/>
      <c r="N1103" s="56"/>
      <c r="O1103" s="58"/>
    </row>
    <row r="1104" spans="2:15" ht="84.6" customHeight="1" x14ac:dyDescent="0.3">
      <c r="B1104" s="51"/>
      <c r="C1104" s="52"/>
      <c r="D1104" s="53"/>
      <c r="E1104" s="53"/>
      <c r="F1104" s="54"/>
      <c r="G1104" s="55"/>
      <c r="H1104" s="56"/>
      <c r="I1104" s="57"/>
      <c r="J1104" s="56"/>
      <c r="K1104" s="56"/>
      <c r="L1104" s="56"/>
      <c r="M1104" s="56"/>
      <c r="N1104" s="56"/>
      <c r="O1104" s="58"/>
    </row>
    <row r="1105" spans="2:15" ht="84.6" customHeight="1" x14ac:dyDescent="0.3">
      <c r="B1105" s="51"/>
      <c r="C1105" s="52"/>
      <c r="D1105" s="53"/>
      <c r="E1105" s="53"/>
      <c r="F1105" s="54"/>
      <c r="G1105" s="55"/>
      <c r="H1105" s="56"/>
      <c r="I1105" s="57"/>
      <c r="J1105" s="56"/>
      <c r="K1105" s="56"/>
      <c r="L1105" s="56"/>
      <c r="M1105" s="56"/>
      <c r="N1105" s="56"/>
      <c r="O1105" s="58"/>
    </row>
    <row r="1106" spans="2:15" ht="84.6" customHeight="1" x14ac:dyDescent="0.3">
      <c r="B1106" s="51"/>
      <c r="C1106" s="52"/>
      <c r="D1106" s="53"/>
      <c r="E1106" s="53"/>
      <c r="F1106" s="54"/>
      <c r="G1106" s="55"/>
      <c r="H1106" s="56"/>
      <c r="I1106" s="57"/>
      <c r="J1106" s="56"/>
      <c r="K1106" s="56"/>
      <c r="L1106" s="56"/>
      <c r="M1106" s="56"/>
      <c r="N1106" s="56"/>
      <c r="O1106" s="58"/>
    </row>
    <row r="1107" spans="2:15" ht="84.6" customHeight="1" x14ac:dyDescent="0.3">
      <c r="B1107" s="51"/>
      <c r="C1107" s="52"/>
      <c r="D1107" s="53"/>
      <c r="E1107" s="53"/>
      <c r="F1107" s="54"/>
      <c r="G1107" s="55"/>
      <c r="H1107" s="56"/>
      <c r="I1107" s="57"/>
      <c r="J1107" s="56"/>
      <c r="K1107" s="56"/>
      <c r="L1107" s="56"/>
      <c r="M1107" s="56"/>
      <c r="N1107" s="56"/>
      <c r="O1107" s="58"/>
    </row>
    <row r="1108" spans="2:15" ht="84.6" customHeight="1" x14ac:dyDescent="0.3">
      <c r="B1108" s="51"/>
      <c r="C1108" s="52"/>
      <c r="D1108" s="53"/>
      <c r="E1108" s="53"/>
      <c r="F1108" s="54"/>
      <c r="G1108" s="55"/>
      <c r="H1108" s="56"/>
      <c r="I1108" s="57"/>
      <c r="J1108" s="56"/>
      <c r="K1108" s="56"/>
      <c r="L1108" s="56"/>
      <c r="M1108" s="56"/>
      <c r="N1108" s="56"/>
      <c r="O1108" s="58"/>
    </row>
    <row r="1109" spans="2:15" ht="84.6" customHeight="1" x14ac:dyDescent="0.3">
      <c r="B1109" s="51"/>
      <c r="C1109" s="52"/>
      <c r="D1109" s="53"/>
      <c r="E1109" s="53"/>
      <c r="F1109" s="54"/>
      <c r="G1109" s="55"/>
      <c r="H1109" s="56"/>
      <c r="I1109" s="57"/>
      <c r="J1109" s="56"/>
      <c r="K1109" s="56"/>
      <c r="L1109" s="56"/>
      <c r="M1109" s="56"/>
      <c r="N1109" s="56"/>
      <c r="O1109" s="58"/>
    </row>
    <row r="1110" spans="2:15" ht="84.6" customHeight="1" x14ac:dyDescent="0.3">
      <c r="B1110" s="51"/>
      <c r="C1110" s="52"/>
      <c r="D1110" s="53"/>
      <c r="E1110" s="53"/>
      <c r="F1110" s="54"/>
      <c r="G1110" s="55"/>
      <c r="H1110" s="56"/>
      <c r="I1110" s="57"/>
      <c r="J1110" s="56"/>
      <c r="K1110" s="56"/>
      <c r="L1110" s="56"/>
      <c r="M1110" s="56"/>
      <c r="N1110" s="56"/>
      <c r="O1110" s="58"/>
    </row>
    <row r="1111" spans="2:15" ht="84.6" customHeight="1" x14ac:dyDescent="0.3">
      <c r="B1111" s="51"/>
      <c r="C1111" s="52"/>
      <c r="D1111" s="53"/>
      <c r="E1111" s="53"/>
      <c r="F1111" s="54"/>
      <c r="G1111" s="55"/>
      <c r="H1111" s="56"/>
      <c r="I1111" s="57"/>
      <c r="J1111" s="56"/>
      <c r="K1111" s="56"/>
      <c r="L1111" s="56"/>
      <c r="M1111" s="56"/>
      <c r="N1111" s="56"/>
      <c r="O1111" s="58"/>
    </row>
    <row r="1112" spans="2:15" ht="84.6" customHeight="1" x14ac:dyDescent="0.3">
      <c r="B1112" s="51"/>
      <c r="C1112" s="52"/>
      <c r="D1112" s="53"/>
      <c r="E1112" s="53"/>
      <c r="F1112" s="54"/>
      <c r="G1112" s="55"/>
      <c r="H1112" s="56"/>
      <c r="I1112" s="57"/>
      <c r="J1112" s="56"/>
      <c r="K1112" s="56"/>
      <c r="L1112" s="56"/>
      <c r="M1112" s="56"/>
      <c r="N1112" s="56"/>
      <c r="O1112" s="58"/>
    </row>
    <row r="1113" spans="2:15" ht="84.6" customHeight="1" x14ac:dyDescent="0.3">
      <c r="B1113" s="51"/>
      <c r="C1113" s="52"/>
      <c r="D1113" s="53"/>
      <c r="E1113" s="53"/>
      <c r="F1113" s="54"/>
      <c r="G1113" s="55"/>
      <c r="H1113" s="56"/>
      <c r="I1113" s="57"/>
      <c r="J1113" s="56"/>
      <c r="K1113" s="56"/>
      <c r="L1113" s="56"/>
      <c r="M1113" s="56"/>
      <c r="N1113" s="56"/>
      <c r="O1113" s="58"/>
    </row>
    <row r="1114" spans="2:15" ht="84.6" customHeight="1" x14ac:dyDescent="0.3">
      <c r="B1114" s="51"/>
      <c r="C1114" s="52"/>
      <c r="D1114" s="53"/>
      <c r="E1114" s="53"/>
      <c r="F1114" s="54"/>
      <c r="G1114" s="55"/>
      <c r="H1114" s="56"/>
      <c r="I1114" s="57"/>
      <c r="J1114" s="56"/>
      <c r="K1114" s="56"/>
      <c r="L1114" s="56"/>
      <c r="M1114" s="56"/>
      <c r="N1114" s="56"/>
      <c r="O1114" s="58"/>
    </row>
    <row r="1115" spans="2:15" ht="84.6" customHeight="1" x14ac:dyDescent="0.3">
      <c r="B1115" s="51"/>
      <c r="C1115" s="52"/>
      <c r="D1115" s="53"/>
      <c r="E1115" s="53"/>
      <c r="F1115" s="54"/>
      <c r="G1115" s="55"/>
      <c r="H1115" s="56"/>
      <c r="I1115" s="57"/>
      <c r="J1115" s="56"/>
      <c r="K1115" s="56"/>
      <c r="L1115" s="56"/>
      <c r="M1115" s="56"/>
      <c r="N1115" s="56"/>
      <c r="O1115" s="58"/>
    </row>
    <row r="1116" spans="2:15" ht="84.6" customHeight="1" x14ac:dyDescent="0.3">
      <c r="B1116" s="51"/>
      <c r="C1116" s="52"/>
      <c r="D1116" s="53"/>
      <c r="E1116" s="53"/>
      <c r="F1116" s="54"/>
      <c r="G1116" s="55"/>
      <c r="H1116" s="56"/>
      <c r="I1116" s="57"/>
      <c r="J1116" s="56"/>
      <c r="K1116" s="56"/>
      <c r="L1116" s="56"/>
      <c r="M1116" s="56"/>
      <c r="N1116" s="56"/>
      <c r="O1116" s="58"/>
    </row>
    <row r="1117" spans="2:15" ht="84.6" customHeight="1" x14ac:dyDescent="0.3">
      <c r="B1117" s="51"/>
      <c r="C1117" s="52"/>
      <c r="D1117" s="53"/>
      <c r="E1117" s="53"/>
      <c r="F1117" s="54"/>
      <c r="G1117" s="55"/>
      <c r="H1117" s="56"/>
      <c r="I1117" s="57"/>
      <c r="J1117" s="56"/>
      <c r="K1117" s="56"/>
      <c r="L1117" s="56"/>
      <c r="M1117" s="56"/>
      <c r="N1117" s="56"/>
      <c r="O1117" s="58"/>
    </row>
    <row r="1118" spans="2:15" ht="84.6" customHeight="1" x14ac:dyDescent="0.3">
      <c r="B1118" s="51"/>
      <c r="C1118" s="52"/>
      <c r="D1118" s="53"/>
      <c r="E1118" s="53"/>
      <c r="F1118" s="54"/>
      <c r="G1118" s="55"/>
      <c r="H1118" s="56"/>
      <c r="I1118" s="57"/>
      <c r="J1118" s="56"/>
      <c r="K1118" s="56"/>
      <c r="L1118" s="56"/>
      <c r="M1118" s="56"/>
      <c r="N1118" s="56"/>
      <c r="O1118" s="58"/>
    </row>
    <row r="1119" spans="2:15" ht="84.6" customHeight="1" x14ac:dyDescent="0.3">
      <c r="B1119" s="51"/>
      <c r="C1119" s="52"/>
      <c r="D1119" s="53"/>
      <c r="E1119" s="53"/>
      <c r="F1119" s="54"/>
      <c r="G1119" s="55"/>
      <c r="H1119" s="56"/>
      <c r="I1119" s="57"/>
      <c r="J1119" s="56"/>
      <c r="K1119" s="56"/>
      <c r="L1119" s="56"/>
      <c r="M1119" s="56"/>
      <c r="N1119" s="56"/>
      <c r="O1119" s="58"/>
    </row>
    <row r="1120" spans="2:15" ht="84.6" customHeight="1" x14ac:dyDescent="0.3">
      <c r="B1120" s="51"/>
      <c r="C1120" s="52"/>
      <c r="D1120" s="53"/>
      <c r="E1120" s="53"/>
      <c r="F1120" s="54"/>
      <c r="G1120" s="55"/>
      <c r="H1120" s="56"/>
      <c r="I1120" s="57"/>
      <c r="J1120" s="56"/>
      <c r="K1120" s="56"/>
      <c r="L1120" s="56"/>
      <c r="M1120" s="56"/>
      <c r="N1120" s="56"/>
      <c r="O1120" s="58"/>
    </row>
    <row r="1121" spans="2:15" ht="84.6" customHeight="1" x14ac:dyDescent="0.3">
      <c r="B1121" s="51"/>
      <c r="C1121" s="52"/>
      <c r="D1121" s="53"/>
      <c r="E1121" s="53"/>
      <c r="F1121" s="54"/>
      <c r="G1121" s="55"/>
      <c r="H1121" s="56"/>
      <c r="I1121" s="57"/>
      <c r="J1121" s="56"/>
      <c r="K1121" s="56"/>
      <c r="L1121" s="56"/>
      <c r="M1121" s="56"/>
      <c r="N1121" s="56"/>
      <c r="O1121" s="58"/>
    </row>
    <row r="1122" spans="2:15" ht="84.6" customHeight="1" x14ac:dyDescent="0.3">
      <c r="B1122" s="51"/>
      <c r="C1122" s="52"/>
      <c r="D1122" s="53"/>
      <c r="E1122" s="53"/>
      <c r="F1122" s="54"/>
      <c r="G1122" s="55"/>
      <c r="H1122" s="56"/>
      <c r="I1122" s="57"/>
      <c r="J1122" s="56"/>
      <c r="K1122" s="56"/>
      <c r="L1122" s="56"/>
      <c r="M1122" s="56"/>
      <c r="N1122" s="56"/>
      <c r="O1122" s="58"/>
    </row>
    <row r="1123" spans="2:15" ht="84.6" customHeight="1" x14ac:dyDescent="0.3">
      <c r="B1123" s="51"/>
      <c r="C1123" s="52"/>
      <c r="D1123" s="53"/>
      <c r="E1123" s="53"/>
      <c r="F1123" s="54"/>
      <c r="G1123" s="55"/>
      <c r="H1123" s="56"/>
      <c r="I1123" s="57"/>
      <c r="J1123" s="56"/>
      <c r="K1123" s="56"/>
      <c r="L1123" s="56"/>
      <c r="M1123" s="56"/>
      <c r="N1123" s="56"/>
      <c r="O1123" s="58"/>
    </row>
    <row r="1124" spans="2:15" ht="84.6" customHeight="1" x14ac:dyDescent="0.3">
      <c r="B1124" s="51"/>
      <c r="C1124" s="52"/>
      <c r="D1124" s="53"/>
      <c r="E1124" s="53"/>
      <c r="F1124" s="54"/>
      <c r="G1124" s="55"/>
      <c r="H1124" s="56"/>
      <c r="I1124" s="57"/>
      <c r="J1124" s="56"/>
      <c r="K1124" s="56"/>
      <c r="L1124" s="56"/>
      <c r="M1124" s="56"/>
      <c r="N1124" s="56"/>
      <c r="O1124" s="58"/>
    </row>
    <row r="1125" spans="2:15" ht="84.6" customHeight="1" x14ac:dyDescent="0.3">
      <c r="B1125" s="51"/>
      <c r="C1125" s="52"/>
      <c r="D1125" s="53"/>
      <c r="E1125" s="53"/>
      <c r="F1125" s="54"/>
      <c r="G1125" s="55"/>
      <c r="H1125" s="56"/>
      <c r="I1125" s="57"/>
      <c r="J1125" s="56"/>
      <c r="K1125" s="56"/>
      <c r="L1125" s="56"/>
      <c r="M1125" s="56"/>
      <c r="N1125" s="56"/>
      <c r="O1125" s="58"/>
    </row>
    <row r="1126" spans="2:15" ht="84.6" customHeight="1" x14ac:dyDescent="0.3">
      <c r="B1126" s="51"/>
      <c r="C1126" s="52"/>
      <c r="D1126" s="53"/>
      <c r="E1126" s="53"/>
      <c r="F1126" s="54"/>
      <c r="G1126" s="55"/>
      <c r="H1126" s="56"/>
      <c r="I1126" s="57"/>
      <c r="J1126" s="56"/>
      <c r="K1126" s="56"/>
      <c r="L1126" s="56"/>
      <c r="M1126" s="56"/>
      <c r="N1126" s="56"/>
      <c r="O1126" s="58"/>
    </row>
    <row r="1127" spans="2:15" ht="84.6" customHeight="1" x14ac:dyDescent="0.3">
      <c r="B1127" s="51"/>
      <c r="C1127" s="52"/>
      <c r="D1127" s="53"/>
      <c r="E1127" s="53"/>
      <c r="F1127" s="54"/>
      <c r="G1127" s="55"/>
      <c r="H1127" s="56"/>
      <c r="I1127" s="57"/>
      <c r="J1127" s="56"/>
      <c r="K1127" s="56"/>
      <c r="L1127" s="56"/>
      <c r="M1127" s="56"/>
      <c r="N1127" s="56"/>
      <c r="O1127" s="58"/>
    </row>
    <row r="1128" spans="2:15" ht="84.6" customHeight="1" x14ac:dyDescent="0.3">
      <c r="B1128" s="51"/>
      <c r="C1128" s="52"/>
      <c r="D1128" s="53"/>
      <c r="E1128" s="53"/>
      <c r="F1128" s="54"/>
      <c r="G1128" s="55"/>
      <c r="H1128" s="56"/>
      <c r="I1128" s="57"/>
      <c r="J1128" s="56"/>
      <c r="K1128" s="56"/>
      <c r="L1128" s="56"/>
      <c r="M1128" s="56"/>
      <c r="N1128" s="56"/>
      <c r="O1128" s="58"/>
    </row>
    <row r="1129" spans="2:15" ht="84.6" customHeight="1" x14ac:dyDescent="0.3">
      <c r="B1129" s="51"/>
      <c r="C1129" s="52"/>
      <c r="D1129" s="53"/>
      <c r="E1129" s="53"/>
      <c r="F1129" s="54"/>
      <c r="G1129" s="55"/>
      <c r="H1129" s="56"/>
      <c r="I1129" s="57"/>
      <c r="J1129" s="56"/>
      <c r="K1129" s="56"/>
      <c r="L1129" s="56"/>
      <c r="M1129" s="56"/>
      <c r="N1129" s="56"/>
      <c r="O1129" s="58"/>
    </row>
    <row r="1130" spans="2:15" ht="84.6" customHeight="1" x14ac:dyDescent="0.3">
      <c r="B1130" s="51"/>
      <c r="C1130" s="52"/>
      <c r="D1130" s="53"/>
      <c r="E1130" s="53"/>
      <c r="F1130" s="54"/>
      <c r="G1130" s="55"/>
      <c r="H1130" s="56"/>
      <c r="I1130" s="57"/>
      <c r="J1130" s="56"/>
      <c r="K1130" s="56"/>
      <c r="L1130" s="56"/>
      <c r="M1130" s="56"/>
      <c r="N1130" s="56"/>
      <c r="O1130" s="58"/>
    </row>
    <row r="1131" spans="2:15" ht="84.6" customHeight="1" x14ac:dyDescent="0.3">
      <c r="B1131" s="51"/>
      <c r="C1131" s="52"/>
      <c r="D1131" s="53"/>
      <c r="E1131" s="53"/>
      <c r="F1131" s="54"/>
      <c r="G1131" s="55"/>
      <c r="H1131" s="56"/>
      <c r="I1131" s="57"/>
      <c r="J1131" s="56"/>
      <c r="K1131" s="56"/>
      <c r="L1131" s="56"/>
      <c r="M1131" s="56"/>
      <c r="N1131" s="56"/>
      <c r="O1131" s="58"/>
    </row>
    <row r="1132" spans="2:15" ht="84.6" customHeight="1" x14ac:dyDescent="0.3">
      <c r="B1132" s="51"/>
      <c r="C1132" s="52"/>
      <c r="D1132" s="53"/>
      <c r="E1132" s="53"/>
      <c r="F1132" s="54"/>
      <c r="G1132" s="55"/>
      <c r="H1132" s="56"/>
      <c r="I1132" s="57"/>
      <c r="J1132" s="56"/>
      <c r="K1132" s="56"/>
      <c r="L1132" s="56"/>
      <c r="M1132" s="56"/>
      <c r="N1132" s="56"/>
      <c r="O1132" s="58"/>
    </row>
    <row r="1133" spans="2:15" ht="84.6" customHeight="1" x14ac:dyDescent="0.3">
      <c r="B1133" s="51"/>
      <c r="C1133" s="52"/>
      <c r="D1133" s="53"/>
      <c r="E1133" s="53"/>
      <c r="F1133" s="54"/>
      <c r="G1133" s="55"/>
      <c r="H1133" s="56"/>
      <c r="I1133" s="57"/>
      <c r="J1133" s="56"/>
      <c r="K1133" s="56"/>
      <c r="L1133" s="56"/>
      <c r="M1133" s="56"/>
      <c r="N1133" s="56"/>
      <c r="O1133" s="58"/>
    </row>
    <row r="1134" spans="2:15" ht="84.6" customHeight="1" x14ac:dyDescent="0.3">
      <c r="B1134" s="51"/>
      <c r="C1134" s="52"/>
      <c r="D1134" s="53"/>
      <c r="E1134" s="53"/>
      <c r="F1134" s="54"/>
      <c r="G1134" s="55"/>
      <c r="H1134" s="56"/>
      <c r="I1134" s="57"/>
      <c r="J1134" s="56"/>
      <c r="K1134" s="56"/>
      <c r="L1134" s="56"/>
      <c r="M1134" s="56"/>
      <c r="N1134" s="56"/>
      <c r="O1134" s="58"/>
    </row>
    <row r="1135" spans="2:15" ht="84.6" customHeight="1" x14ac:dyDescent="0.3">
      <c r="B1135" s="51"/>
      <c r="C1135" s="52"/>
      <c r="D1135" s="53"/>
      <c r="E1135" s="53"/>
      <c r="F1135" s="54"/>
      <c r="G1135" s="55"/>
      <c r="H1135" s="56"/>
      <c r="I1135" s="57"/>
      <c r="J1135" s="56"/>
      <c r="K1135" s="56"/>
      <c r="L1135" s="56"/>
      <c r="M1135" s="56"/>
      <c r="N1135" s="56"/>
      <c r="O1135" s="58"/>
    </row>
    <row r="1136" spans="2:15" ht="84.6" customHeight="1" x14ac:dyDescent="0.3">
      <c r="B1136" s="51"/>
      <c r="C1136" s="52"/>
      <c r="D1136" s="53"/>
      <c r="E1136" s="53"/>
      <c r="F1136" s="54"/>
      <c r="G1136" s="55"/>
      <c r="H1136" s="56"/>
      <c r="I1136" s="57"/>
      <c r="J1136" s="56"/>
      <c r="K1136" s="56"/>
      <c r="L1136" s="56"/>
      <c r="M1136" s="56"/>
      <c r="N1136" s="56"/>
      <c r="O1136" s="58"/>
    </row>
    <row r="1137" spans="2:15" ht="84.6" customHeight="1" x14ac:dyDescent="0.3">
      <c r="B1137" s="51"/>
      <c r="C1137" s="52"/>
      <c r="D1137" s="53"/>
      <c r="E1137" s="53"/>
      <c r="F1137" s="54"/>
      <c r="G1137" s="55"/>
      <c r="H1137" s="56"/>
      <c r="I1137" s="57"/>
      <c r="J1137" s="56"/>
      <c r="K1137" s="56"/>
      <c r="L1137" s="56"/>
      <c r="M1137" s="56"/>
      <c r="N1137" s="56"/>
      <c r="O1137" s="58"/>
    </row>
    <row r="1138" spans="2:15" ht="84.6" customHeight="1" x14ac:dyDescent="0.3">
      <c r="B1138" s="51"/>
      <c r="C1138" s="52"/>
      <c r="D1138" s="53"/>
      <c r="E1138" s="53"/>
      <c r="F1138" s="54"/>
      <c r="G1138" s="55"/>
      <c r="H1138" s="56"/>
      <c r="I1138" s="57"/>
      <c r="J1138" s="56"/>
      <c r="K1138" s="56"/>
      <c r="L1138" s="56"/>
      <c r="M1138" s="56"/>
      <c r="N1138" s="56"/>
      <c r="O1138" s="58"/>
    </row>
    <row r="1139" spans="2:15" ht="84.6" customHeight="1" x14ac:dyDescent="0.3">
      <c r="B1139" s="51"/>
      <c r="C1139" s="52"/>
      <c r="D1139" s="53"/>
      <c r="E1139" s="53"/>
      <c r="F1139" s="54"/>
      <c r="G1139" s="55"/>
      <c r="H1139" s="56"/>
      <c r="I1139" s="57"/>
      <c r="J1139" s="56"/>
      <c r="K1139" s="56"/>
      <c r="L1139" s="56"/>
      <c r="M1139" s="56"/>
      <c r="N1139" s="56"/>
      <c r="O1139" s="58"/>
    </row>
    <row r="1140" spans="2:15" ht="84.6" customHeight="1" x14ac:dyDescent="0.3">
      <c r="B1140" s="51"/>
      <c r="C1140" s="52"/>
      <c r="D1140" s="53"/>
      <c r="E1140" s="53"/>
      <c r="F1140" s="54"/>
      <c r="G1140" s="55"/>
      <c r="H1140" s="56"/>
      <c r="I1140" s="57"/>
      <c r="J1140" s="56"/>
      <c r="K1140" s="56"/>
      <c r="L1140" s="56"/>
      <c r="M1140" s="56"/>
      <c r="N1140" s="56"/>
      <c r="O1140" s="58"/>
    </row>
    <row r="1141" spans="2:15" ht="84.6" customHeight="1" x14ac:dyDescent="0.3">
      <c r="B1141" s="51"/>
      <c r="C1141" s="52"/>
      <c r="D1141" s="53"/>
      <c r="E1141" s="53"/>
      <c r="F1141" s="54"/>
      <c r="G1141" s="55"/>
      <c r="H1141" s="56"/>
      <c r="I1141" s="57"/>
      <c r="J1141" s="56"/>
      <c r="K1141" s="56"/>
      <c r="L1141" s="56"/>
      <c r="M1141" s="56"/>
      <c r="N1141" s="56"/>
      <c r="O1141" s="58"/>
    </row>
    <row r="1142" spans="2:15" ht="84.6" customHeight="1" x14ac:dyDescent="0.3">
      <c r="B1142" s="51"/>
      <c r="C1142" s="52"/>
      <c r="D1142" s="53"/>
      <c r="E1142" s="53"/>
      <c r="F1142" s="54"/>
      <c r="G1142" s="55"/>
      <c r="H1142" s="56"/>
      <c r="I1142" s="57"/>
      <c r="J1142" s="56"/>
      <c r="K1142" s="56"/>
      <c r="L1142" s="56"/>
      <c r="M1142" s="56"/>
      <c r="N1142" s="56"/>
      <c r="O1142" s="58"/>
    </row>
    <row r="1143" spans="2:15" ht="84.6" customHeight="1" x14ac:dyDescent="0.3">
      <c r="B1143" s="51"/>
      <c r="C1143" s="52"/>
      <c r="D1143" s="53"/>
      <c r="E1143" s="53"/>
      <c r="F1143" s="54"/>
      <c r="G1143" s="55"/>
      <c r="H1143" s="56"/>
      <c r="I1143" s="57"/>
      <c r="J1143" s="56"/>
      <c r="K1143" s="56"/>
      <c r="L1143" s="56"/>
      <c r="M1143" s="56"/>
      <c r="N1143" s="56"/>
      <c r="O1143" s="58"/>
    </row>
    <row r="1144" spans="2:15" ht="84.6" customHeight="1" x14ac:dyDescent="0.3">
      <c r="B1144" s="51"/>
      <c r="C1144" s="52"/>
      <c r="D1144" s="53"/>
      <c r="E1144" s="53"/>
      <c r="F1144" s="54"/>
      <c r="G1144" s="55"/>
      <c r="H1144" s="56"/>
      <c r="I1144" s="57"/>
      <c r="J1144" s="56"/>
      <c r="K1144" s="56"/>
      <c r="L1144" s="56"/>
      <c r="M1144" s="56"/>
      <c r="N1144" s="56"/>
      <c r="O1144" s="58"/>
    </row>
    <row r="1145" spans="2:15" ht="84.6" customHeight="1" x14ac:dyDescent="0.3">
      <c r="B1145" s="51"/>
      <c r="C1145" s="52"/>
      <c r="D1145" s="53"/>
      <c r="E1145" s="53"/>
      <c r="F1145" s="54"/>
      <c r="G1145" s="55"/>
      <c r="H1145" s="56"/>
      <c r="I1145" s="57"/>
      <c r="J1145" s="56"/>
      <c r="K1145" s="56"/>
      <c r="L1145" s="56"/>
      <c r="M1145" s="56"/>
      <c r="N1145" s="56"/>
      <c r="O1145" s="58"/>
    </row>
    <row r="1146" spans="2:15" ht="84.6" customHeight="1" x14ac:dyDescent="0.3">
      <c r="B1146" s="51"/>
      <c r="C1146" s="52"/>
      <c r="D1146" s="53"/>
      <c r="E1146" s="53"/>
      <c r="F1146" s="54"/>
      <c r="G1146" s="55"/>
      <c r="H1146" s="56"/>
      <c r="I1146" s="57"/>
      <c r="J1146" s="56"/>
      <c r="K1146" s="56"/>
      <c r="L1146" s="56"/>
      <c r="M1146" s="56"/>
      <c r="N1146" s="56"/>
      <c r="O1146" s="58"/>
    </row>
    <row r="1147" spans="2:15" ht="84.6" customHeight="1" x14ac:dyDescent="0.3">
      <c r="B1147" s="51"/>
      <c r="C1147" s="52"/>
      <c r="D1147" s="53"/>
      <c r="E1147" s="53"/>
      <c r="F1147" s="54"/>
      <c r="G1147" s="55"/>
      <c r="H1147" s="56"/>
      <c r="I1147" s="57"/>
      <c r="J1147" s="56"/>
      <c r="K1147" s="56"/>
      <c r="L1147" s="56"/>
      <c r="M1147" s="56"/>
      <c r="N1147" s="56"/>
      <c r="O1147" s="58"/>
    </row>
    <row r="1148" spans="2:15" ht="84.6" customHeight="1" x14ac:dyDescent="0.3">
      <c r="B1148" s="51"/>
      <c r="C1148" s="52"/>
      <c r="D1148" s="53"/>
      <c r="E1148" s="53"/>
      <c r="F1148" s="54"/>
      <c r="G1148" s="55"/>
      <c r="H1148" s="56"/>
      <c r="I1148" s="57"/>
      <c r="J1148" s="56"/>
      <c r="K1148" s="56"/>
      <c r="L1148" s="56"/>
      <c r="M1148" s="56"/>
      <c r="N1148" s="56"/>
      <c r="O1148" s="58"/>
    </row>
    <row r="1149" spans="2:15" ht="84.6" customHeight="1" x14ac:dyDescent="0.3">
      <c r="B1149" s="51"/>
      <c r="C1149" s="52"/>
      <c r="D1149" s="53"/>
      <c r="E1149" s="53"/>
      <c r="F1149" s="54"/>
      <c r="G1149" s="55"/>
      <c r="H1149" s="56"/>
      <c r="I1149" s="57"/>
      <c r="J1149" s="56"/>
      <c r="K1149" s="56"/>
      <c r="L1149" s="56"/>
      <c r="M1149" s="56"/>
      <c r="N1149" s="56"/>
      <c r="O1149" s="58"/>
    </row>
    <row r="1150" spans="2:15" ht="84.6" customHeight="1" x14ac:dyDescent="0.3">
      <c r="B1150" s="51"/>
      <c r="C1150" s="52"/>
      <c r="D1150" s="53"/>
      <c r="E1150" s="53"/>
      <c r="F1150" s="54"/>
      <c r="G1150" s="55"/>
      <c r="H1150" s="56"/>
      <c r="I1150" s="57"/>
      <c r="J1150" s="56"/>
      <c r="K1150" s="56"/>
      <c r="L1150" s="56"/>
      <c r="M1150" s="56"/>
      <c r="N1150" s="56"/>
      <c r="O1150" s="58"/>
    </row>
    <row r="1151" spans="2:15" ht="84.6" customHeight="1" x14ac:dyDescent="0.3">
      <c r="B1151" s="51"/>
      <c r="C1151" s="52"/>
      <c r="D1151" s="53"/>
      <c r="E1151" s="53"/>
      <c r="F1151" s="54"/>
      <c r="G1151" s="55"/>
      <c r="H1151" s="56"/>
      <c r="I1151" s="57"/>
      <c r="J1151" s="56"/>
      <c r="K1151" s="56"/>
      <c r="L1151" s="56"/>
      <c r="M1151" s="56"/>
      <c r="N1151" s="56"/>
      <c r="O1151" s="58"/>
    </row>
    <row r="1152" spans="2:15" ht="84.6" customHeight="1" x14ac:dyDescent="0.3">
      <c r="B1152" s="51"/>
      <c r="C1152" s="52"/>
      <c r="D1152" s="53"/>
      <c r="E1152" s="53"/>
      <c r="F1152" s="54"/>
      <c r="G1152" s="55"/>
      <c r="H1152" s="56"/>
      <c r="I1152" s="57"/>
      <c r="J1152" s="56"/>
      <c r="K1152" s="56"/>
      <c r="L1152" s="56"/>
      <c r="M1152" s="56"/>
      <c r="N1152" s="56"/>
      <c r="O1152" s="58"/>
    </row>
    <row r="1153" spans="2:15" ht="84.6" customHeight="1" x14ac:dyDescent="0.3">
      <c r="B1153" s="51"/>
      <c r="C1153" s="52"/>
      <c r="D1153" s="53"/>
      <c r="E1153" s="53"/>
      <c r="F1153" s="54"/>
      <c r="G1153" s="55"/>
      <c r="H1153" s="56"/>
      <c r="I1153" s="57"/>
      <c r="J1153" s="56"/>
      <c r="K1153" s="56"/>
      <c r="L1153" s="56"/>
      <c r="M1153" s="56"/>
      <c r="N1153" s="56"/>
      <c r="O1153" s="58"/>
    </row>
    <row r="1154" spans="2:15" ht="84.6" customHeight="1" x14ac:dyDescent="0.3">
      <c r="B1154" s="51"/>
      <c r="C1154" s="52"/>
      <c r="D1154" s="53"/>
      <c r="E1154" s="53"/>
      <c r="F1154" s="54"/>
      <c r="G1154" s="55"/>
      <c r="H1154" s="56"/>
      <c r="I1154" s="57"/>
      <c r="J1154" s="56"/>
      <c r="K1154" s="56"/>
      <c r="L1154" s="56"/>
      <c r="M1154" s="56"/>
      <c r="N1154" s="56"/>
      <c r="O1154" s="58"/>
    </row>
    <row r="1155" spans="2:15" ht="84.6" customHeight="1" x14ac:dyDescent="0.3">
      <c r="B1155" s="51"/>
      <c r="C1155" s="52"/>
      <c r="D1155" s="53"/>
      <c r="E1155" s="53"/>
      <c r="F1155" s="54"/>
      <c r="G1155" s="55"/>
      <c r="H1155" s="56"/>
      <c r="I1155" s="57"/>
      <c r="J1155" s="56"/>
      <c r="K1155" s="56"/>
      <c r="L1155" s="56"/>
      <c r="M1155" s="56"/>
      <c r="N1155" s="56"/>
      <c r="O1155" s="58"/>
    </row>
    <row r="1156" spans="2:15" ht="84.6" customHeight="1" x14ac:dyDescent="0.3">
      <c r="B1156" s="51"/>
      <c r="C1156" s="52"/>
      <c r="D1156" s="53"/>
      <c r="E1156" s="53"/>
      <c r="F1156" s="54"/>
      <c r="G1156" s="55"/>
      <c r="H1156" s="56"/>
      <c r="I1156" s="57"/>
      <c r="J1156" s="56"/>
      <c r="K1156" s="56"/>
      <c r="L1156" s="56"/>
      <c r="M1156" s="56"/>
      <c r="N1156" s="56"/>
      <c r="O1156" s="58"/>
    </row>
    <row r="1157" spans="2:15" ht="84.6" customHeight="1" x14ac:dyDescent="0.3">
      <c r="B1157" s="51"/>
      <c r="C1157" s="52"/>
      <c r="D1157" s="53"/>
      <c r="E1157" s="53"/>
      <c r="F1157" s="54"/>
      <c r="G1157" s="55"/>
      <c r="H1157" s="56"/>
      <c r="I1157" s="57"/>
      <c r="J1157" s="56"/>
      <c r="K1157" s="56"/>
      <c r="L1157" s="56"/>
      <c r="M1157" s="56"/>
      <c r="N1157" s="56"/>
      <c r="O1157" s="58"/>
    </row>
    <row r="1158" spans="2:15" ht="84.6" customHeight="1" x14ac:dyDescent="0.3">
      <c r="B1158" s="51"/>
      <c r="C1158" s="52"/>
      <c r="D1158" s="53"/>
      <c r="E1158" s="53"/>
      <c r="F1158" s="54"/>
      <c r="G1158" s="55"/>
      <c r="H1158" s="56"/>
      <c r="I1158" s="57"/>
      <c r="J1158" s="56"/>
      <c r="K1158" s="56"/>
      <c r="L1158" s="56"/>
      <c r="M1158" s="56"/>
      <c r="N1158" s="56"/>
      <c r="O1158" s="58"/>
    </row>
    <row r="1159" spans="2:15" ht="84.6" customHeight="1" x14ac:dyDescent="0.3">
      <c r="B1159" s="51"/>
      <c r="C1159" s="52"/>
      <c r="D1159" s="53"/>
      <c r="E1159" s="53"/>
      <c r="F1159" s="54"/>
      <c r="G1159" s="55"/>
      <c r="H1159" s="56"/>
      <c r="I1159" s="57"/>
      <c r="J1159" s="56"/>
      <c r="K1159" s="56"/>
      <c r="L1159" s="56"/>
      <c r="M1159" s="56"/>
      <c r="N1159" s="56"/>
      <c r="O1159" s="58"/>
    </row>
    <row r="1160" spans="2:15" ht="84.6" customHeight="1" x14ac:dyDescent="0.3">
      <c r="B1160" s="51"/>
      <c r="C1160" s="52"/>
      <c r="D1160" s="53"/>
      <c r="E1160" s="53"/>
      <c r="F1160" s="54"/>
      <c r="G1160" s="55"/>
      <c r="H1160" s="56"/>
      <c r="I1160" s="57"/>
      <c r="J1160" s="56"/>
      <c r="K1160" s="56"/>
      <c r="L1160" s="56"/>
      <c r="M1160" s="56"/>
      <c r="N1160" s="56"/>
      <c r="O1160" s="58"/>
    </row>
    <row r="1161" spans="2:15" ht="84.6" customHeight="1" x14ac:dyDescent="0.3">
      <c r="B1161" s="51"/>
      <c r="C1161" s="52"/>
      <c r="D1161" s="53"/>
      <c r="E1161" s="53"/>
      <c r="F1161" s="54"/>
      <c r="G1161" s="55"/>
      <c r="H1161" s="56"/>
      <c r="I1161" s="57"/>
      <c r="J1161" s="56"/>
      <c r="K1161" s="56"/>
      <c r="L1161" s="56"/>
      <c r="M1161" s="56"/>
      <c r="N1161" s="56"/>
      <c r="O1161" s="58"/>
    </row>
    <row r="1162" spans="2:15" ht="84.6" customHeight="1" x14ac:dyDescent="0.3">
      <c r="B1162" s="51"/>
      <c r="C1162" s="52"/>
      <c r="D1162" s="53"/>
      <c r="E1162" s="53"/>
      <c r="F1162" s="54"/>
      <c r="G1162" s="55"/>
      <c r="H1162" s="56"/>
      <c r="I1162" s="57"/>
      <c r="J1162" s="56"/>
      <c r="K1162" s="56"/>
      <c r="L1162" s="56"/>
      <c r="M1162" s="56"/>
      <c r="N1162" s="56"/>
      <c r="O1162" s="58"/>
    </row>
    <row r="1163" spans="2:15" ht="84.6" customHeight="1" x14ac:dyDescent="0.3">
      <c r="B1163" s="51"/>
      <c r="C1163" s="52"/>
      <c r="D1163" s="53"/>
      <c r="E1163" s="53"/>
      <c r="F1163" s="54"/>
      <c r="G1163" s="55"/>
      <c r="H1163" s="56"/>
      <c r="I1163" s="57"/>
      <c r="J1163" s="56"/>
      <c r="K1163" s="56"/>
      <c r="L1163" s="56"/>
      <c r="M1163" s="56"/>
      <c r="N1163" s="56"/>
      <c r="O1163" s="58"/>
    </row>
    <row r="1164" spans="2:15" ht="84.6" customHeight="1" x14ac:dyDescent="0.3">
      <c r="B1164" s="51"/>
      <c r="C1164" s="52"/>
      <c r="D1164" s="53"/>
      <c r="E1164" s="53"/>
      <c r="F1164" s="54"/>
      <c r="G1164" s="55"/>
      <c r="H1164" s="56"/>
      <c r="I1164" s="57"/>
      <c r="J1164" s="56"/>
      <c r="K1164" s="56"/>
      <c r="L1164" s="56"/>
      <c r="M1164" s="56"/>
      <c r="N1164" s="56"/>
      <c r="O1164" s="58"/>
    </row>
    <row r="1165" spans="2:15" ht="84.6" customHeight="1" x14ac:dyDescent="0.3">
      <c r="B1165" s="51"/>
      <c r="C1165" s="52"/>
      <c r="D1165" s="53"/>
      <c r="E1165" s="53"/>
      <c r="F1165" s="54"/>
      <c r="G1165" s="55"/>
      <c r="H1165" s="56"/>
      <c r="I1165" s="57"/>
      <c r="J1165" s="56"/>
      <c r="K1165" s="56"/>
      <c r="L1165" s="56"/>
      <c r="M1165" s="56"/>
      <c r="N1165" s="56"/>
      <c r="O1165" s="58"/>
    </row>
    <row r="1166" spans="2:15" ht="84.6" customHeight="1" x14ac:dyDescent="0.3">
      <c r="B1166" s="51"/>
      <c r="C1166" s="52"/>
      <c r="D1166" s="53"/>
      <c r="E1166" s="53"/>
      <c r="F1166" s="54"/>
      <c r="G1166" s="55"/>
      <c r="H1166" s="56"/>
      <c r="I1166" s="57"/>
      <c r="J1166" s="56"/>
      <c r="K1166" s="56"/>
      <c r="L1166" s="56"/>
      <c r="M1166" s="56"/>
      <c r="N1166" s="56"/>
      <c r="O1166" s="58"/>
    </row>
    <row r="1167" spans="2:15" ht="84.6" customHeight="1" x14ac:dyDescent="0.3">
      <c r="B1167" s="51"/>
      <c r="C1167" s="52"/>
      <c r="D1167" s="53"/>
      <c r="E1167" s="53"/>
      <c r="F1167" s="54"/>
      <c r="G1167" s="55"/>
      <c r="H1167" s="56"/>
      <c r="I1167" s="57"/>
      <c r="J1167" s="56"/>
      <c r="K1167" s="56"/>
      <c r="L1167" s="56"/>
      <c r="M1167" s="56"/>
      <c r="N1167" s="56"/>
      <c r="O1167" s="58"/>
    </row>
    <row r="1168" spans="2:15" ht="84.6" customHeight="1" x14ac:dyDescent="0.3">
      <c r="B1168" s="51"/>
      <c r="C1168" s="52"/>
      <c r="D1168" s="53"/>
      <c r="E1168" s="53"/>
      <c r="F1168" s="54"/>
      <c r="G1168" s="55"/>
      <c r="H1168" s="56"/>
      <c r="I1168" s="57"/>
      <c r="J1168" s="56"/>
      <c r="K1168" s="56"/>
      <c r="L1168" s="56"/>
      <c r="M1168" s="56"/>
      <c r="N1168" s="56"/>
      <c r="O1168" s="58"/>
    </row>
    <row r="1169" spans="2:15" ht="84.6" customHeight="1" x14ac:dyDescent="0.3">
      <c r="B1169" s="51"/>
      <c r="C1169" s="52"/>
      <c r="D1169" s="53"/>
      <c r="E1169" s="53"/>
      <c r="F1169" s="54"/>
      <c r="G1169" s="55"/>
      <c r="H1169" s="56"/>
      <c r="I1169" s="57"/>
      <c r="J1169" s="56"/>
      <c r="K1169" s="56"/>
      <c r="L1169" s="56"/>
      <c r="M1169" s="56"/>
      <c r="N1169" s="56"/>
      <c r="O1169" s="58"/>
    </row>
    <row r="1170" spans="2:15" ht="84.6" customHeight="1" x14ac:dyDescent="0.3">
      <c r="B1170" s="51"/>
      <c r="C1170" s="52"/>
      <c r="D1170" s="53"/>
      <c r="E1170" s="53"/>
      <c r="F1170" s="54"/>
      <c r="G1170" s="55"/>
      <c r="H1170" s="56"/>
      <c r="I1170" s="57"/>
      <c r="J1170" s="56"/>
      <c r="K1170" s="56"/>
      <c r="L1170" s="56"/>
      <c r="M1170" s="56"/>
      <c r="N1170" s="56"/>
      <c r="O1170" s="58"/>
    </row>
    <row r="1171" spans="2:15" ht="84.6" customHeight="1" x14ac:dyDescent="0.3">
      <c r="B1171" s="51"/>
      <c r="C1171" s="52"/>
      <c r="D1171" s="53"/>
      <c r="E1171" s="53"/>
      <c r="F1171" s="54"/>
      <c r="G1171" s="55"/>
      <c r="H1171" s="56"/>
      <c r="I1171" s="57"/>
      <c r="J1171" s="56"/>
      <c r="K1171" s="56"/>
      <c r="L1171" s="56"/>
      <c r="M1171" s="56"/>
      <c r="N1171" s="56"/>
      <c r="O1171" s="58"/>
    </row>
    <row r="1172" spans="2:15" ht="84.6" customHeight="1" x14ac:dyDescent="0.3">
      <c r="B1172" s="51"/>
      <c r="C1172" s="52"/>
      <c r="D1172" s="53"/>
      <c r="E1172" s="53"/>
      <c r="F1172" s="54"/>
      <c r="G1172" s="55"/>
      <c r="H1172" s="56"/>
      <c r="I1172" s="57"/>
      <c r="J1172" s="56"/>
      <c r="K1172" s="56"/>
      <c r="L1172" s="56"/>
      <c r="M1172" s="56"/>
      <c r="N1172" s="56"/>
      <c r="O1172" s="58"/>
    </row>
    <row r="1173" spans="2:15" ht="84.6" customHeight="1" x14ac:dyDescent="0.3">
      <c r="B1173" s="51"/>
      <c r="C1173" s="52"/>
      <c r="D1173" s="53"/>
      <c r="E1173" s="53"/>
      <c r="F1173" s="54"/>
      <c r="G1173" s="55"/>
      <c r="H1173" s="56"/>
      <c r="I1173" s="57"/>
      <c r="J1173" s="56"/>
      <c r="K1173" s="56"/>
      <c r="L1173" s="56"/>
      <c r="M1173" s="56"/>
      <c r="N1173" s="56"/>
      <c r="O1173" s="58"/>
    </row>
    <row r="1174" spans="2:15" ht="84.6" customHeight="1" x14ac:dyDescent="0.3">
      <c r="B1174" s="51"/>
      <c r="C1174" s="52"/>
      <c r="D1174" s="53"/>
      <c r="E1174" s="53"/>
      <c r="F1174" s="54"/>
      <c r="G1174" s="55"/>
      <c r="H1174" s="56"/>
      <c r="I1174" s="57"/>
      <c r="J1174" s="56"/>
      <c r="K1174" s="56"/>
      <c r="L1174" s="56"/>
      <c r="M1174" s="56"/>
      <c r="N1174" s="56"/>
      <c r="O1174" s="58"/>
    </row>
    <row r="1175" spans="2:15" ht="84.6" customHeight="1" x14ac:dyDescent="0.3">
      <c r="B1175" s="51"/>
      <c r="C1175" s="52"/>
      <c r="D1175" s="53"/>
      <c r="E1175" s="53"/>
      <c r="F1175" s="54"/>
      <c r="G1175" s="55"/>
      <c r="H1175" s="56"/>
      <c r="I1175" s="57"/>
      <c r="J1175" s="56"/>
      <c r="K1175" s="56"/>
      <c r="L1175" s="56"/>
      <c r="M1175" s="56"/>
      <c r="N1175" s="56"/>
      <c r="O1175" s="58"/>
    </row>
    <row r="1176" spans="2:15" ht="84.6" customHeight="1" x14ac:dyDescent="0.3">
      <c r="B1176" s="51"/>
      <c r="C1176" s="52"/>
      <c r="D1176" s="53"/>
      <c r="E1176" s="53"/>
      <c r="F1176" s="54"/>
      <c r="G1176" s="55"/>
      <c r="H1176" s="56"/>
      <c r="I1176" s="57"/>
      <c r="J1176" s="56"/>
      <c r="K1176" s="56"/>
      <c r="L1176" s="56"/>
      <c r="M1176" s="56"/>
      <c r="N1176" s="56"/>
      <c r="O1176" s="58"/>
    </row>
    <row r="1177" spans="2:15" ht="84.6" customHeight="1" x14ac:dyDescent="0.3">
      <c r="B1177" s="51"/>
      <c r="C1177" s="52"/>
      <c r="D1177" s="53"/>
      <c r="E1177" s="53"/>
      <c r="F1177" s="54"/>
      <c r="G1177" s="55"/>
      <c r="H1177" s="56"/>
      <c r="I1177" s="57"/>
      <c r="J1177" s="56"/>
      <c r="K1177" s="56"/>
      <c r="L1177" s="56"/>
      <c r="M1177" s="56"/>
      <c r="N1177" s="56"/>
      <c r="O1177" s="58"/>
    </row>
    <row r="1178" spans="2:15" ht="84.6" customHeight="1" x14ac:dyDescent="0.3">
      <c r="B1178" s="51"/>
      <c r="C1178" s="52"/>
      <c r="D1178" s="53"/>
      <c r="E1178" s="53"/>
      <c r="F1178" s="54"/>
      <c r="G1178" s="55"/>
      <c r="H1178" s="56"/>
      <c r="I1178" s="57"/>
      <c r="J1178" s="56"/>
      <c r="K1178" s="56"/>
      <c r="L1178" s="56"/>
      <c r="M1178" s="56"/>
      <c r="N1178" s="56"/>
      <c r="O1178" s="58"/>
    </row>
    <row r="1179" spans="2:15" ht="84.6" customHeight="1" x14ac:dyDescent="0.3">
      <c r="B1179" s="51"/>
      <c r="C1179" s="52"/>
      <c r="D1179" s="53"/>
      <c r="E1179" s="53"/>
      <c r="F1179" s="54"/>
      <c r="G1179" s="55"/>
      <c r="H1179" s="56"/>
      <c r="I1179" s="57"/>
      <c r="J1179" s="56"/>
      <c r="K1179" s="56"/>
      <c r="L1179" s="56"/>
      <c r="M1179" s="56"/>
      <c r="N1179" s="56"/>
      <c r="O1179" s="58"/>
    </row>
    <row r="1180" spans="2:15" ht="84.6" customHeight="1" x14ac:dyDescent="0.3">
      <c r="B1180" s="51"/>
      <c r="C1180" s="52"/>
      <c r="D1180" s="53"/>
      <c r="E1180" s="53"/>
      <c r="F1180" s="54"/>
      <c r="G1180" s="55"/>
      <c r="H1180" s="56"/>
      <c r="I1180" s="57"/>
      <c r="J1180" s="56"/>
      <c r="K1180" s="56"/>
      <c r="L1180" s="56"/>
      <c r="M1180" s="56"/>
      <c r="N1180" s="56"/>
      <c r="O1180" s="58"/>
    </row>
    <row r="1181" spans="2:15" ht="84.6" customHeight="1" x14ac:dyDescent="0.3">
      <c r="B1181" s="51"/>
      <c r="C1181" s="52"/>
      <c r="D1181" s="53"/>
      <c r="E1181" s="53"/>
      <c r="F1181" s="54"/>
      <c r="G1181" s="55"/>
      <c r="H1181" s="56"/>
      <c r="I1181" s="57"/>
      <c r="J1181" s="56"/>
      <c r="K1181" s="56"/>
      <c r="L1181" s="56"/>
      <c r="M1181" s="56"/>
      <c r="N1181" s="56"/>
      <c r="O1181" s="58"/>
    </row>
    <row r="1182" spans="2:15" ht="84.6" customHeight="1" x14ac:dyDescent="0.3">
      <c r="B1182" s="51"/>
      <c r="C1182" s="52"/>
      <c r="D1182" s="53"/>
      <c r="E1182" s="53"/>
      <c r="F1182" s="54"/>
      <c r="G1182" s="55"/>
      <c r="H1182" s="56"/>
      <c r="I1182" s="57"/>
      <c r="J1182" s="56"/>
      <c r="K1182" s="56"/>
      <c r="L1182" s="56"/>
      <c r="M1182" s="56"/>
      <c r="N1182" s="56"/>
      <c r="O1182" s="58"/>
    </row>
    <row r="1183" spans="2:15" ht="84.6" customHeight="1" x14ac:dyDescent="0.3">
      <c r="B1183" s="51"/>
      <c r="C1183" s="52"/>
      <c r="D1183" s="53"/>
      <c r="E1183" s="53"/>
      <c r="F1183" s="54"/>
      <c r="G1183" s="55"/>
      <c r="H1183" s="56"/>
      <c r="I1183" s="57"/>
      <c r="J1183" s="56"/>
      <c r="K1183" s="56"/>
      <c r="L1183" s="56"/>
      <c r="M1183" s="56"/>
      <c r="N1183" s="56"/>
      <c r="O1183" s="58"/>
    </row>
    <row r="1184" spans="2:15" ht="84.6" customHeight="1" x14ac:dyDescent="0.3">
      <c r="B1184" s="51"/>
      <c r="C1184" s="52"/>
      <c r="D1184" s="53"/>
      <c r="E1184" s="53"/>
      <c r="F1184" s="54"/>
      <c r="G1184" s="55"/>
      <c r="H1184" s="56"/>
      <c r="I1184" s="57"/>
      <c r="J1184" s="56"/>
      <c r="K1184" s="56"/>
      <c r="L1184" s="56"/>
      <c r="M1184" s="56"/>
      <c r="N1184" s="56"/>
      <c r="O1184" s="58"/>
    </row>
    <row r="1185" spans="2:15" ht="84.6" customHeight="1" x14ac:dyDescent="0.3">
      <c r="B1185" s="51"/>
      <c r="C1185" s="52"/>
      <c r="D1185" s="53"/>
      <c r="E1185" s="53"/>
      <c r="F1185" s="54"/>
      <c r="G1185" s="55"/>
      <c r="H1185" s="56"/>
      <c r="I1185" s="57"/>
      <c r="J1185" s="56"/>
      <c r="K1185" s="56"/>
      <c r="L1185" s="56"/>
      <c r="M1185" s="56"/>
      <c r="N1185" s="56"/>
      <c r="O1185" s="58"/>
    </row>
    <row r="1186" spans="2:15" ht="84.6" customHeight="1" x14ac:dyDescent="0.3">
      <c r="B1186" s="51"/>
      <c r="C1186" s="52"/>
      <c r="D1186" s="53"/>
      <c r="E1186" s="53"/>
      <c r="F1186" s="54"/>
      <c r="G1186" s="55"/>
      <c r="H1186" s="56"/>
      <c r="I1186" s="57"/>
      <c r="J1186" s="56"/>
      <c r="K1186" s="56"/>
      <c r="L1186" s="56"/>
      <c r="M1186" s="56"/>
      <c r="N1186" s="56"/>
      <c r="O1186" s="58"/>
    </row>
    <row r="1187" spans="2:15" ht="84.6" customHeight="1" x14ac:dyDescent="0.3">
      <c r="B1187" s="51"/>
      <c r="C1187" s="52"/>
      <c r="D1187" s="53"/>
      <c r="E1187" s="53"/>
      <c r="F1187" s="54"/>
      <c r="G1187" s="55"/>
      <c r="H1187" s="56"/>
      <c r="I1187" s="57"/>
      <c r="J1187" s="56"/>
      <c r="K1187" s="56"/>
      <c r="L1187" s="56"/>
      <c r="M1187" s="56"/>
      <c r="N1187" s="56"/>
      <c r="O1187" s="58"/>
    </row>
    <row r="1188" spans="2:15" ht="84.6" customHeight="1" x14ac:dyDescent="0.3">
      <c r="B1188" s="51"/>
      <c r="C1188" s="52"/>
      <c r="D1188" s="53"/>
      <c r="E1188" s="53"/>
      <c r="F1188" s="54"/>
      <c r="G1188" s="55"/>
      <c r="H1188" s="56"/>
      <c r="I1188" s="57"/>
      <c r="J1188" s="56"/>
      <c r="K1188" s="56"/>
      <c r="L1188" s="56"/>
      <c r="M1188" s="56"/>
      <c r="N1188" s="56"/>
      <c r="O1188" s="58"/>
    </row>
    <row r="1189" spans="2:15" ht="84.6" customHeight="1" x14ac:dyDescent="0.3">
      <c r="B1189" s="51"/>
      <c r="C1189" s="52"/>
      <c r="D1189" s="53"/>
      <c r="E1189" s="53"/>
      <c r="F1189" s="54"/>
      <c r="G1189" s="55"/>
      <c r="H1189" s="56"/>
      <c r="I1189" s="57"/>
      <c r="J1189" s="56"/>
      <c r="K1189" s="56"/>
      <c r="L1189" s="56"/>
      <c r="M1189" s="56"/>
      <c r="N1189" s="56"/>
      <c r="O1189" s="58"/>
    </row>
    <row r="1190" spans="2:15" ht="84.6" customHeight="1" x14ac:dyDescent="0.3">
      <c r="B1190" s="51"/>
      <c r="C1190" s="52"/>
      <c r="D1190" s="53"/>
      <c r="E1190" s="53"/>
      <c r="F1190" s="54"/>
      <c r="G1190" s="55"/>
      <c r="H1190" s="56"/>
      <c r="I1190" s="57"/>
      <c r="J1190" s="56"/>
      <c r="K1190" s="56"/>
      <c r="L1190" s="56"/>
      <c r="M1190" s="56"/>
      <c r="N1190" s="56"/>
      <c r="O1190" s="58"/>
    </row>
    <row r="1191" spans="2:15" ht="84.6" customHeight="1" x14ac:dyDescent="0.3">
      <c r="B1191" s="51"/>
      <c r="C1191" s="52"/>
      <c r="D1191" s="53"/>
      <c r="E1191" s="53"/>
      <c r="F1191" s="54"/>
      <c r="G1191" s="55"/>
      <c r="H1191" s="56"/>
      <c r="I1191" s="57"/>
      <c r="J1191" s="56"/>
      <c r="K1191" s="56"/>
      <c r="L1191" s="56"/>
      <c r="M1191" s="56"/>
      <c r="N1191" s="56"/>
      <c r="O1191" s="58"/>
    </row>
    <row r="1192" spans="2:15" ht="84.6" customHeight="1" x14ac:dyDescent="0.3">
      <c r="B1192" s="51"/>
      <c r="C1192" s="52"/>
      <c r="D1192" s="53"/>
      <c r="E1192" s="53"/>
      <c r="F1192" s="54"/>
      <c r="G1192" s="55"/>
      <c r="H1192" s="56"/>
      <c r="I1192" s="57"/>
      <c r="J1192" s="56"/>
      <c r="K1192" s="56"/>
      <c r="L1192" s="56"/>
      <c r="M1192" s="56"/>
      <c r="N1192" s="56"/>
      <c r="O1192" s="58"/>
    </row>
    <row r="1193" spans="2:15" ht="84.6" customHeight="1" x14ac:dyDescent="0.3">
      <c r="B1193" s="51"/>
      <c r="C1193" s="52"/>
      <c r="D1193" s="53"/>
      <c r="E1193" s="53"/>
      <c r="F1193" s="54"/>
      <c r="G1193" s="55"/>
      <c r="H1193" s="56"/>
      <c r="I1193" s="57"/>
      <c r="J1193" s="56"/>
      <c r="K1193" s="56"/>
      <c r="L1193" s="56"/>
      <c r="M1193" s="56"/>
      <c r="N1193" s="56"/>
      <c r="O1193" s="58"/>
    </row>
    <row r="1194" spans="2:15" ht="84.6" customHeight="1" x14ac:dyDescent="0.3">
      <c r="B1194" s="51"/>
      <c r="C1194" s="52"/>
      <c r="D1194" s="53"/>
      <c r="E1194" s="53"/>
      <c r="F1194" s="54"/>
      <c r="G1194" s="55"/>
      <c r="H1194" s="56"/>
      <c r="I1194" s="57"/>
      <c r="J1194" s="56"/>
      <c r="K1194" s="56"/>
      <c r="L1194" s="56"/>
      <c r="M1194" s="56"/>
      <c r="N1194" s="56"/>
      <c r="O1194" s="58"/>
    </row>
    <row r="1195" spans="2:15" ht="84.6" customHeight="1" x14ac:dyDescent="0.3">
      <c r="B1195" s="51"/>
      <c r="C1195" s="52"/>
      <c r="D1195" s="53"/>
      <c r="E1195" s="53"/>
      <c r="F1195" s="54"/>
      <c r="G1195" s="55"/>
      <c r="H1195" s="56"/>
      <c r="I1195" s="57"/>
      <c r="J1195" s="56"/>
      <c r="K1195" s="56"/>
      <c r="L1195" s="56"/>
      <c r="M1195" s="56"/>
      <c r="N1195" s="56"/>
      <c r="O1195" s="58"/>
    </row>
    <row r="1196" spans="2:15" ht="84.6" customHeight="1" x14ac:dyDescent="0.3">
      <c r="B1196" s="51"/>
      <c r="C1196" s="52"/>
      <c r="D1196" s="53"/>
      <c r="E1196" s="53"/>
      <c r="F1196" s="54"/>
      <c r="G1196" s="55"/>
      <c r="H1196" s="56"/>
      <c r="I1196" s="57"/>
      <c r="J1196" s="56"/>
      <c r="K1196" s="56"/>
      <c r="L1196" s="56"/>
      <c r="M1196" s="56"/>
      <c r="N1196" s="56"/>
      <c r="O1196" s="58"/>
    </row>
    <row r="1197" spans="2:15" ht="84.6" customHeight="1" x14ac:dyDescent="0.3">
      <c r="B1197" s="51"/>
      <c r="C1197" s="52"/>
      <c r="D1197" s="53"/>
      <c r="E1197" s="53"/>
      <c r="F1197" s="54"/>
      <c r="G1197" s="55"/>
      <c r="H1197" s="56"/>
      <c r="I1197" s="57"/>
      <c r="J1197" s="56"/>
      <c r="K1197" s="56"/>
      <c r="L1197" s="56"/>
      <c r="M1197" s="56"/>
      <c r="N1197" s="56"/>
      <c r="O1197" s="58"/>
    </row>
    <row r="1198" spans="2:15" ht="84.6" customHeight="1" x14ac:dyDescent="0.3">
      <c r="B1198" s="51"/>
      <c r="C1198" s="52"/>
      <c r="D1198" s="53"/>
      <c r="E1198" s="53"/>
      <c r="F1198" s="54"/>
      <c r="G1198" s="55"/>
      <c r="H1198" s="56"/>
      <c r="I1198" s="57"/>
      <c r="J1198" s="56"/>
      <c r="K1198" s="56"/>
      <c r="L1198" s="56"/>
      <c r="M1198" s="56"/>
      <c r="N1198" s="56"/>
      <c r="O1198" s="58"/>
    </row>
    <row r="1199" spans="2:15" ht="84.6" customHeight="1" x14ac:dyDescent="0.3">
      <c r="B1199" s="51"/>
      <c r="C1199" s="52"/>
      <c r="D1199" s="53"/>
      <c r="E1199" s="53"/>
      <c r="F1199" s="54"/>
      <c r="G1199" s="55"/>
      <c r="H1199" s="56"/>
      <c r="I1199" s="57"/>
      <c r="J1199" s="56"/>
      <c r="K1199" s="56"/>
      <c r="L1199" s="56"/>
      <c r="M1199" s="56"/>
      <c r="N1199" s="56"/>
      <c r="O1199" s="58"/>
    </row>
    <row r="1200" spans="2:15" ht="84.6" customHeight="1" x14ac:dyDescent="0.3">
      <c r="B1200" s="51"/>
      <c r="C1200" s="52"/>
      <c r="D1200" s="53"/>
      <c r="E1200" s="53"/>
      <c r="F1200" s="54"/>
      <c r="G1200" s="55"/>
      <c r="H1200" s="56"/>
      <c r="I1200" s="57"/>
      <c r="J1200" s="56"/>
      <c r="K1200" s="56"/>
      <c r="L1200" s="56"/>
      <c r="M1200" s="56"/>
      <c r="N1200" s="56"/>
      <c r="O1200" s="58"/>
    </row>
    <row r="1201" spans="2:15" ht="84.6" customHeight="1" x14ac:dyDescent="0.3">
      <c r="B1201" s="51"/>
      <c r="C1201" s="52"/>
      <c r="D1201" s="53"/>
      <c r="E1201" s="53"/>
      <c r="F1201" s="54"/>
      <c r="G1201" s="55"/>
      <c r="H1201" s="56"/>
      <c r="I1201" s="57"/>
      <c r="J1201" s="56"/>
      <c r="K1201" s="56"/>
      <c r="L1201" s="56"/>
      <c r="M1201" s="56"/>
      <c r="N1201" s="56"/>
      <c r="O1201" s="58"/>
    </row>
    <row r="1202" spans="2:15" ht="84.6" customHeight="1" x14ac:dyDescent="0.3">
      <c r="B1202" s="51"/>
      <c r="C1202" s="52"/>
      <c r="D1202" s="53"/>
      <c r="E1202" s="53"/>
      <c r="F1202" s="54"/>
      <c r="G1202" s="55"/>
      <c r="H1202" s="56"/>
      <c r="I1202" s="57"/>
      <c r="J1202" s="56"/>
      <c r="K1202" s="56"/>
      <c r="L1202" s="56"/>
      <c r="M1202" s="56"/>
      <c r="N1202" s="56"/>
      <c r="O1202" s="58"/>
    </row>
    <row r="1203" spans="2:15" ht="84.6" customHeight="1" x14ac:dyDescent="0.3">
      <c r="B1203" s="51"/>
      <c r="C1203" s="52"/>
      <c r="D1203" s="53"/>
      <c r="E1203" s="53"/>
      <c r="F1203" s="54"/>
      <c r="G1203" s="55"/>
      <c r="H1203" s="56"/>
      <c r="I1203" s="57"/>
      <c r="J1203" s="56"/>
      <c r="K1203" s="56"/>
      <c r="L1203" s="56"/>
      <c r="M1203" s="56"/>
      <c r="N1203" s="56"/>
      <c r="O1203" s="58"/>
    </row>
    <row r="1204" spans="2:15" ht="84.6" customHeight="1" x14ac:dyDescent="0.3">
      <c r="B1204" s="51"/>
      <c r="C1204" s="52"/>
      <c r="D1204" s="53"/>
      <c r="E1204" s="53"/>
      <c r="F1204" s="54"/>
      <c r="G1204" s="55"/>
      <c r="H1204" s="56"/>
      <c r="I1204" s="57"/>
      <c r="J1204" s="56"/>
      <c r="K1204" s="56"/>
      <c r="L1204" s="56"/>
      <c r="M1204" s="56"/>
      <c r="N1204" s="56"/>
      <c r="O1204" s="58"/>
    </row>
    <row r="1205" spans="2:15" ht="84.6" customHeight="1" x14ac:dyDescent="0.3">
      <c r="B1205" s="51"/>
      <c r="C1205" s="52"/>
      <c r="D1205" s="53"/>
      <c r="E1205" s="53"/>
      <c r="F1205" s="54"/>
      <c r="G1205" s="55"/>
      <c r="H1205" s="56"/>
      <c r="I1205" s="57"/>
      <c r="J1205" s="56"/>
      <c r="K1205" s="56"/>
      <c r="L1205" s="56"/>
      <c r="M1205" s="56"/>
      <c r="N1205" s="56"/>
      <c r="O1205" s="58"/>
    </row>
    <row r="1206" spans="2:15" ht="84.6" customHeight="1" x14ac:dyDescent="0.3">
      <c r="B1206" s="51"/>
      <c r="C1206" s="52"/>
      <c r="D1206" s="53"/>
      <c r="E1206" s="53"/>
      <c r="F1206" s="54"/>
      <c r="G1206" s="55"/>
      <c r="H1206" s="56"/>
      <c r="I1206" s="57"/>
      <c r="J1206" s="56"/>
      <c r="K1206" s="56"/>
      <c r="L1206" s="56"/>
      <c r="M1206" s="56"/>
      <c r="N1206" s="56"/>
      <c r="O1206" s="58"/>
    </row>
    <row r="1207" spans="2:15" ht="84.6" customHeight="1" x14ac:dyDescent="0.3">
      <c r="B1207" s="51"/>
      <c r="C1207" s="52"/>
      <c r="D1207" s="53"/>
      <c r="E1207" s="53"/>
      <c r="F1207" s="54"/>
      <c r="G1207" s="55"/>
      <c r="H1207" s="56"/>
      <c r="I1207" s="57"/>
      <c r="J1207" s="56"/>
      <c r="K1207" s="56"/>
      <c r="L1207" s="56"/>
      <c r="M1207" s="56"/>
      <c r="N1207" s="56"/>
      <c r="O1207" s="58"/>
    </row>
    <row r="1208" spans="2:15" ht="84.6" customHeight="1" x14ac:dyDescent="0.3">
      <c r="B1208" s="51"/>
      <c r="C1208" s="52"/>
      <c r="D1208" s="53"/>
      <c r="E1208" s="53"/>
      <c r="F1208" s="54"/>
      <c r="G1208" s="55"/>
      <c r="H1208" s="56"/>
      <c r="I1208" s="57"/>
      <c r="J1208" s="56"/>
      <c r="K1208" s="56"/>
      <c r="L1208" s="56"/>
      <c r="M1208" s="56"/>
      <c r="N1208" s="56"/>
      <c r="O1208" s="58"/>
    </row>
    <row r="1209" spans="2:15" ht="84.6" customHeight="1" x14ac:dyDescent="0.3">
      <c r="B1209" s="51"/>
      <c r="C1209" s="52"/>
      <c r="D1209" s="53"/>
      <c r="E1209" s="53"/>
      <c r="F1209" s="54"/>
      <c r="G1209" s="55"/>
      <c r="H1209" s="56"/>
      <c r="I1209" s="57"/>
      <c r="J1209" s="56"/>
      <c r="K1209" s="56"/>
      <c r="L1209" s="56"/>
      <c r="M1209" s="56"/>
      <c r="N1209" s="56"/>
      <c r="O1209" s="58"/>
    </row>
    <row r="1210" spans="2:15" ht="84.6" customHeight="1" x14ac:dyDescent="0.3">
      <c r="B1210" s="51"/>
      <c r="C1210" s="52"/>
      <c r="D1210" s="53"/>
      <c r="E1210" s="53"/>
      <c r="F1210" s="54"/>
      <c r="G1210" s="55"/>
      <c r="H1210" s="56"/>
      <c r="I1210" s="57"/>
      <c r="J1210" s="56"/>
      <c r="K1210" s="56"/>
      <c r="L1210" s="56"/>
      <c r="M1210" s="56"/>
      <c r="N1210" s="56"/>
      <c r="O1210" s="58"/>
    </row>
    <row r="1211" spans="2:15" ht="84.6" customHeight="1" x14ac:dyDescent="0.3">
      <c r="B1211" s="51"/>
      <c r="C1211" s="52"/>
      <c r="D1211" s="53"/>
      <c r="E1211" s="53"/>
      <c r="F1211" s="54"/>
      <c r="G1211" s="55"/>
      <c r="H1211" s="56"/>
      <c r="I1211" s="57"/>
      <c r="J1211" s="56"/>
      <c r="K1211" s="56"/>
      <c r="L1211" s="56"/>
      <c r="M1211" s="56"/>
      <c r="N1211" s="56"/>
      <c r="O1211" s="58"/>
    </row>
    <row r="1212" spans="2:15" ht="84.6" customHeight="1" x14ac:dyDescent="0.3">
      <c r="B1212" s="51"/>
      <c r="C1212" s="52"/>
      <c r="D1212" s="53"/>
      <c r="E1212" s="53"/>
      <c r="F1212" s="54"/>
      <c r="G1212" s="55"/>
      <c r="H1212" s="56"/>
      <c r="I1212" s="57"/>
      <c r="J1212" s="56"/>
      <c r="K1212" s="56"/>
      <c r="L1212" s="56"/>
      <c r="M1212" s="56"/>
      <c r="N1212" s="56"/>
      <c r="O1212" s="58"/>
    </row>
    <row r="1213" spans="2:15" ht="84.6" customHeight="1" x14ac:dyDescent="0.3">
      <c r="B1213" s="51"/>
      <c r="C1213" s="52"/>
      <c r="D1213" s="53"/>
      <c r="E1213" s="53"/>
      <c r="F1213" s="54"/>
      <c r="G1213" s="55"/>
      <c r="H1213" s="56"/>
      <c r="I1213" s="57"/>
      <c r="J1213" s="56"/>
      <c r="K1213" s="56"/>
      <c r="L1213" s="56"/>
      <c r="M1213" s="56"/>
      <c r="N1213" s="56"/>
      <c r="O1213" s="58"/>
    </row>
    <row r="1214" spans="2:15" ht="84.6" customHeight="1" x14ac:dyDescent="0.3">
      <c r="B1214" s="51"/>
      <c r="C1214" s="52"/>
      <c r="D1214" s="53"/>
      <c r="E1214" s="53"/>
      <c r="F1214" s="54"/>
      <c r="G1214" s="55"/>
      <c r="H1214" s="56"/>
      <c r="I1214" s="57"/>
      <c r="J1214" s="56"/>
      <c r="K1214" s="56"/>
      <c r="L1214" s="56"/>
      <c r="M1214" s="56"/>
      <c r="N1214" s="56"/>
      <c r="O1214" s="58"/>
    </row>
    <row r="1215" spans="2:15" ht="84.6" customHeight="1" x14ac:dyDescent="0.3">
      <c r="B1215" s="51"/>
      <c r="C1215" s="52"/>
      <c r="D1215" s="53"/>
      <c r="E1215" s="53"/>
      <c r="F1215" s="54"/>
      <c r="G1215" s="55"/>
      <c r="H1215" s="56"/>
      <c r="I1215" s="57"/>
      <c r="J1215" s="56"/>
      <c r="K1215" s="56"/>
      <c r="L1215" s="56"/>
      <c r="M1215" s="56"/>
      <c r="N1215" s="56"/>
      <c r="O1215" s="58"/>
    </row>
    <row r="1216" spans="2:15" ht="84.6" customHeight="1" x14ac:dyDescent="0.3">
      <c r="B1216" s="51"/>
      <c r="C1216" s="52"/>
      <c r="D1216" s="53"/>
      <c r="E1216" s="53"/>
      <c r="F1216" s="54"/>
      <c r="G1216" s="55"/>
      <c r="H1216" s="56"/>
      <c r="I1216" s="57"/>
      <c r="J1216" s="56"/>
      <c r="K1216" s="56"/>
      <c r="L1216" s="56"/>
      <c r="M1216" s="56"/>
      <c r="N1216" s="56"/>
      <c r="O1216" s="58"/>
    </row>
    <row r="1217" spans="2:15" ht="84.6" customHeight="1" x14ac:dyDescent="0.3">
      <c r="B1217" s="51"/>
      <c r="C1217" s="52"/>
      <c r="D1217" s="53"/>
      <c r="E1217" s="53"/>
      <c r="F1217" s="54"/>
      <c r="G1217" s="55"/>
      <c r="H1217" s="56"/>
      <c r="I1217" s="57"/>
      <c r="J1217" s="56"/>
      <c r="K1217" s="56"/>
      <c r="L1217" s="56"/>
      <c r="M1217" s="56"/>
      <c r="N1217" s="56"/>
      <c r="O1217" s="58"/>
    </row>
    <row r="1218" spans="2:15" ht="84.6" customHeight="1" x14ac:dyDescent="0.3">
      <c r="B1218" s="51"/>
      <c r="C1218" s="52"/>
      <c r="D1218" s="53"/>
      <c r="E1218" s="53"/>
      <c r="F1218" s="54"/>
      <c r="G1218" s="55"/>
      <c r="H1218" s="56"/>
      <c r="I1218" s="57"/>
      <c r="J1218" s="56"/>
      <c r="K1218" s="56"/>
      <c r="L1218" s="56"/>
      <c r="M1218" s="56"/>
      <c r="N1218" s="56"/>
      <c r="O1218" s="58"/>
    </row>
    <row r="1219" spans="2:15" ht="84.6" customHeight="1" x14ac:dyDescent="0.3">
      <c r="B1219" s="51"/>
      <c r="C1219" s="52"/>
      <c r="D1219" s="53"/>
      <c r="E1219" s="53"/>
      <c r="F1219" s="54"/>
      <c r="G1219" s="55"/>
      <c r="H1219" s="56"/>
      <c r="I1219" s="57"/>
      <c r="J1219" s="56"/>
      <c r="K1219" s="56"/>
      <c r="L1219" s="56"/>
      <c r="M1219" s="56"/>
      <c r="N1219" s="56"/>
      <c r="O1219" s="58"/>
    </row>
    <row r="1220" spans="2:15" ht="84.6" customHeight="1" x14ac:dyDescent="0.3">
      <c r="B1220" s="51"/>
      <c r="C1220" s="52"/>
      <c r="D1220" s="53"/>
      <c r="E1220" s="53"/>
      <c r="F1220" s="54"/>
      <c r="G1220" s="55"/>
      <c r="H1220" s="56"/>
      <c r="I1220" s="57"/>
      <c r="J1220" s="56"/>
      <c r="K1220" s="56"/>
      <c r="L1220" s="56"/>
      <c r="M1220" s="56"/>
      <c r="N1220" s="56"/>
      <c r="O1220" s="58"/>
    </row>
    <row r="1221" spans="2:15" ht="84.6" customHeight="1" x14ac:dyDescent="0.3">
      <c r="B1221" s="51"/>
      <c r="C1221" s="52"/>
      <c r="D1221" s="53"/>
      <c r="E1221" s="53"/>
      <c r="F1221" s="54"/>
      <c r="G1221" s="55"/>
      <c r="H1221" s="56"/>
      <c r="I1221" s="57"/>
      <c r="J1221" s="56"/>
      <c r="K1221" s="56"/>
      <c r="L1221" s="56"/>
      <c r="M1221" s="56"/>
      <c r="N1221" s="56"/>
      <c r="O1221" s="58"/>
    </row>
    <row r="1222" spans="2:15" ht="84.6" customHeight="1" x14ac:dyDescent="0.3">
      <c r="B1222" s="51"/>
      <c r="C1222" s="52"/>
      <c r="D1222" s="53"/>
      <c r="E1222" s="53"/>
      <c r="F1222" s="54"/>
      <c r="G1222" s="55"/>
      <c r="H1222" s="56"/>
      <c r="I1222" s="57"/>
      <c r="J1222" s="56"/>
      <c r="K1222" s="56"/>
      <c r="L1222" s="56"/>
      <c r="M1222" s="56"/>
      <c r="N1222" s="56"/>
      <c r="O1222" s="58"/>
    </row>
    <row r="1223" spans="2:15" ht="84.6" customHeight="1" x14ac:dyDescent="0.3">
      <c r="B1223" s="51"/>
      <c r="C1223" s="52"/>
      <c r="D1223" s="53"/>
      <c r="E1223" s="53"/>
      <c r="F1223" s="54"/>
      <c r="G1223" s="55"/>
      <c r="H1223" s="56"/>
      <c r="I1223" s="57"/>
      <c r="J1223" s="56"/>
      <c r="K1223" s="56"/>
      <c r="L1223" s="56"/>
      <c r="M1223" s="56"/>
      <c r="N1223" s="56"/>
      <c r="O1223" s="58"/>
    </row>
    <row r="1224" spans="2:15" ht="84.6" customHeight="1" x14ac:dyDescent="0.3">
      <c r="B1224" s="51"/>
      <c r="C1224" s="52"/>
      <c r="D1224" s="53"/>
      <c r="E1224" s="53"/>
      <c r="F1224" s="54"/>
      <c r="G1224" s="55"/>
      <c r="H1224" s="56"/>
      <c r="I1224" s="57"/>
      <c r="J1224" s="56"/>
      <c r="K1224" s="56"/>
      <c r="L1224" s="56"/>
      <c r="M1224" s="56"/>
      <c r="N1224" s="56"/>
      <c r="O1224" s="58"/>
    </row>
    <row r="1225" spans="2:15" ht="84.6" customHeight="1" x14ac:dyDescent="0.3">
      <c r="B1225" s="51"/>
      <c r="C1225" s="52"/>
      <c r="D1225" s="53"/>
      <c r="E1225" s="53"/>
      <c r="F1225" s="54"/>
      <c r="G1225" s="55"/>
      <c r="H1225" s="56"/>
      <c r="I1225" s="57"/>
      <c r="J1225" s="56"/>
      <c r="K1225" s="56"/>
      <c r="L1225" s="56"/>
      <c r="M1225" s="56"/>
      <c r="N1225" s="56"/>
      <c r="O1225" s="58"/>
    </row>
    <row r="1226" spans="2:15" ht="84.6" customHeight="1" x14ac:dyDescent="0.3">
      <c r="B1226" s="51"/>
      <c r="C1226" s="52"/>
      <c r="D1226" s="53"/>
      <c r="E1226" s="53"/>
      <c r="F1226" s="54"/>
      <c r="G1226" s="55"/>
      <c r="H1226" s="56"/>
      <c r="I1226" s="57"/>
      <c r="J1226" s="56"/>
      <c r="K1226" s="56"/>
      <c r="L1226" s="56"/>
      <c r="M1226" s="56"/>
      <c r="N1226" s="56"/>
      <c r="O1226" s="58"/>
    </row>
    <row r="1227" spans="2:15" ht="84.6" customHeight="1" x14ac:dyDescent="0.3">
      <c r="B1227" s="51"/>
      <c r="C1227" s="52"/>
      <c r="D1227" s="53"/>
      <c r="E1227" s="53"/>
      <c r="F1227" s="54"/>
      <c r="G1227" s="55"/>
      <c r="H1227" s="56"/>
      <c r="I1227" s="57"/>
      <c r="J1227" s="56"/>
      <c r="K1227" s="56"/>
      <c r="L1227" s="56"/>
      <c r="M1227" s="56"/>
      <c r="N1227" s="56"/>
      <c r="O1227" s="58"/>
    </row>
    <row r="1228" spans="2:15" ht="84.6" customHeight="1" x14ac:dyDescent="0.3">
      <c r="B1228" s="51"/>
      <c r="C1228" s="52"/>
      <c r="D1228" s="53"/>
      <c r="E1228" s="53"/>
      <c r="F1228" s="54"/>
      <c r="G1228" s="55"/>
      <c r="H1228" s="56"/>
      <c r="I1228" s="57"/>
      <c r="J1228" s="56"/>
      <c r="K1228" s="56"/>
      <c r="L1228" s="56"/>
      <c r="M1228" s="56"/>
      <c r="N1228" s="56"/>
      <c r="O1228" s="58"/>
    </row>
    <row r="1229" spans="2:15" ht="84.6" customHeight="1" x14ac:dyDescent="0.3">
      <c r="B1229" s="51"/>
      <c r="C1229" s="52"/>
      <c r="D1229" s="53"/>
      <c r="E1229" s="53"/>
      <c r="F1229" s="54"/>
      <c r="G1229" s="55"/>
      <c r="H1229" s="56"/>
      <c r="I1229" s="57"/>
      <c r="J1229" s="56"/>
      <c r="K1229" s="56"/>
      <c r="L1229" s="56"/>
      <c r="M1229" s="56"/>
      <c r="N1229" s="56"/>
      <c r="O1229" s="58"/>
    </row>
    <row r="1230" spans="2:15" ht="84.6" customHeight="1" x14ac:dyDescent="0.3">
      <c r="B1230" s="51"/>
      <c r="C1230" s="52"/>
      <c r="D1230" s="53"/>
      <c r="E1230" s="53"/>
      <c r="F1230" s="54"/>
      <c r="G1230" s="55"/>
      <c r="H1230" s="56"/>
      <c r="I1230" s="57"/>
      <c r="J1230" s="56"/>
      <c r="K1230" s="56"/>
      <c r="L1230" s="56"/>
      <c r="M1230" s="56"/>
      <c r="N1230" s="56"/>
      <c r="O1230" s="58"/>
    </row>
    <row r="1231" spans="2:15" ht="84.6" customHeight="1" x14ac:dyDescent="0.3">
      <c r="B1231" s="51"/>
      <c r="C1231" s="52"/>
      <c r="D1231" s="53"/>
      <c r="E1231" s="53"/>
      <c r="F1231" s="54"/>
      <c r="G1231" s="55"/>
      <c r="H1231" s="56"/>
      <c r="I1231" s="57"/>
      <c r="J1231" s="56"/>
      <c r="K1231" s="56"/>
      <c r="L1231" s="56"/>
      <c r="M1231" s="56"/>
      <c r="N1231" s="56"/>
      <c r="O1231" s="58"/>
    </row>
    <row r="1232" spans="2:15" ht="84.6" customHeight="1" x14ac:dyDescent="0.3">
      <c r="B1232" s="51"/>
      <c r="C1232" s="52"/>
      <c r="D1232" s="53"/>
      <c r="E1232" s="53"/>
      <c r="F1232" s="54"/>
      <c r="G1232" s="55"/>
      <c r="H1232" s="56"/>
      <c r="I1232" s="57"/>
      <c r="J1232" s="56"/>
      <c r="K1232" s="56"/>
      <c r="L1232" s="56"/>
      <c r="M1232" s="56"/>
      <c r="N1232" s="56"/>
      <c r="O1232" s="58"/>
    </row>
    <row r="1233" spans="2:15" ht="84.6" customHeight="1" x14ac:dyDescent="0.3">
      <c r="B1233" s="51"/>
      <c r="C1233" s="52"/>
      <c r="D1233" s="53"/>
      <c r="E1233" s="53"/>
      <c r="F1233" s="54"/>
      <c r="G1233" s="55"/>
      <c r="H1233" s="56"/>
      <c r="I1233" s="57"/>
      <c r="J1233" s="56"/>
      <c r="K1233" s="56"/>
      <c r="L1233" s="56"/>
      <c r="M1233" s="56"/>
      <c r="N1233" s="56"/>
      <c r="O1233" s="58"/>
    </row>
    <row r="1234" spans="2:15" ht="84.6" customHeight="1" x14ac:dyDescent="0.3">
      <c r="B1234" s="51"/>
      <c r="C1234" s="52"/>
      <c r="D1234" s="53"/>
      <c r="E1234" s="53"/>
      <c r="F1234" s="54"/>
      <c r="G1234" s="55"/>
      <c r="H1234" s="56"/>
      <c r="I1234" s="57"/>
      <c r="J1234" s="56"/>
      <c r="K1234" s="56"/>
      <c r="L1234" s="56"/>
      <c r="M1234" s="56"/>
      <c r="N1234" s="56"/>
      <c r="O1234" s="58"/>
    </row>
    <row r="1235" spans="2:15" ht="84.6" customHeight="1" x14ac:dyDescent="0.3">
      <c r="B1235" s="51"/>
      <c r="C1235" s="52"/>
      <c r="D1235" s="53"/>
      <c r="E1235" s="53"/>
      <c r="F1235" s="54"/>
      <c r="G1235" s="55"/>
      <c r="H1235" s="56"/>
      <c r="I1235" s="57"/>
      <c r="J1235" s="56"/>
      <c r="K1235" s="56"/>
      <c r="L1235" s="56"/>
      <c r="M1235" s="56"/>
      <c r="N1235" s="56"/>
      <c r="O1235" s="58"/>
    </row>
    <row r="1236" spans="2:15" ht="84.6" customHeight="1" x14ac:dyDescent="0.3">
      <c r="B1236" s="51"/>
      <c r="C1236" s="52"/>
      <c r="D1236" s="53"/>
      <c r="E1236" s="53"/>
      <c r="F1236" s="54"/>
      <c r="G1236" s="55"/>
      <c r="H1236" s="56"/>
      <c r="I1236" s="57"/>
      <c r="J1236" s="56"/>
      <c r="K1236" s="56"/>
      <c r="L1236" s="56"/>
      <c r="M1236" s="56"/>
      <c r="N1236" s="56"/>
      <c r="O1236" s="58"/>
    </row>
    <row r="1237" spans="2:15" ht="84.6" customHeight="1" x14ac:dyDescent="0.3">
      <c r="B1237" s="51"/>
      <c r="C1237" s="52"/>
      <c r="D1237" s="53"/>
      <c r="E1237" s="53"/>
      <c r="F1237" s="54"/>
      <c r="G1237" s="55"/>
      <c r="H1237" s="56"/>
      <c r="I1237" s="57"/>
      <c r="J1237" s="56"/>
      <c r="K1237" s="56"/>
      <c r="L1237" s="56"/>
      <c r="M1237" s="56"/>
      <c r="N1237" s="56"/>
      <c r="O1237" s="58"/>
    </row>
    <row r="1238" spans="2:15" ht="84.6" customHeight="1" x14ac:dyDescent="0.3">
      <c r="B1238" s="51"/>
      <c r="C1238" s="52"/>
      <c r="D1238" s="53"/>
      <c r="E1238" s="53"/>
      <c r="F1238" s="54"/>
      <c r="G1238" s="55"/>
      <c r="H1238" s="56"/>
      <c r="I1238" s="57"/>
      <c r="J1238" s="56"/>
      <c r="K1238" s="56"/>
      <c r="L1238" s="56"/>
      <c r="M1238" s="56"/>
      <c r="N1238" s="56"/>
      <c r="O1238" s="58"/>
    </row>
    <row r="1239" spans="2:15" ht="84.6" customHeight="1" x14ac:dyDescent="0.3">
      <c r="B1239" s="51"/>
      <c r="C1239" s="52"/>
      <c r="D1239" s="53"/>
      <c r="E1239" s="53"/>
      <c r="F1239" s="54"/>
      <c r="G1239" s="55"/>
      <c r="H1239" s="56"/>
      <c r="I1239" s="57"/>
      <c r="J1239" s="56"/>
      <c r="K1239" s="56"/>
      <c r="L1239" s="56"/>
      <c r="M1239" s="56"/>
      <c r="N1239" s="56"/>
      <c r="O1239" s="58"/>
    </row>
    <row r="1240" spans="2:15" ht="84.6" customHeight="1" x14ac:dyDescent="0.3">
      <c r="B1240" s="51"/>
      <c r="C1240" s="52"/>
      <c r="D1240" s="53"/>
      <c r="E1240" s="53"/>
      <c r="F1240" s="54"/>
      <c r="G1240" s="55"/>
      <c r="H1240" s="56"/>
      <c r="I1240" s="57"/>
      <c r="J1240" s="56"/>
      <c r="K1240" s="56"/>
      <c r="L1240" s="56"/>
      <c r="M1240" s="56"/>
      <c r="N1240" s="56"/>
      <c r="O1240" s="58"/>
    </row>
    <row r="1241" spans="2:15" ht="84.6" customHeight="1" x14ac:dyDescent="0.3">
      <c r="B1241" s="51"/>
      <c r="C1241" s="52"/>
      <c r="D1241" s="53"/>
      <c r="E1241" s="53"/>
      <c r="F1241" s="54"/>
      <c r="G1241" s="55"/>
      <c r="H1241" s="56"/>
      <c r="I1241" s="57"/>
      <c r="J1241" s="56"/>
      <c r="K1241" s="56"/>
      <c r="L1241" s="56"/>
      <c r="M1241" s="56"/>
      <c r="N1241" s="56"/>
      <c r="O1241" s="58"/>
    </row>
    <row r="1242" spans="2:15" ht="84.6" customHeight="1" x14ac:dyDescent="0.3">
      <c r="B1242" s="51"/>
      <c r="C1242" s="52"/>
      <c r="D1242" s="53"/>
      <c r="E1242" s="53"/>
      <c r="F1242" s="54"/>
      <c r="G1242" s="55"/>
      <c r="H1242" s="56"/>
      <c r="I1242" s="57"/>
      <c r="J1242" s="56"/>
      <c r="K1242" s="56"/>
      <c r="L1242" s="56"/>
      <c r="M1242" s="56"/>
      <c r="N1242" s="56"/>
      <c r="O1242" s="58"/>
    </row>
    <row r="1243" spans="2:15" ht="84.6" customHeight="1" x14ac:dyDescent="0.3">
      <c r="B1243" s="51"/>
      <c r="C1243" s="52"/>
      <c r="D1243" s="53"/>
      <c r="E1243" s="53"/>
      <c r="F1243" s="54"/>
      <c r="G1243" s="55"/>
      <c r="H1243" s="56"/>
      <c r="I1243" s="57"/>
      <c r="J1243" s="56"/>
      <c r="K1243" s="56"/>
      <c r="L1243" s="56"/>
      <c r="M1243" s="56"/>
      <c r="N1243" s="56"/>
      <c r="O1243" s="58"/>
    </row>
    <row r="1244" spans="2:15" ht="84.6" customHeight="1" x14ac:dyDescent="0.3">
      <c r="B1244" s="51"/>
      <c r="C1244" s="52"/>
      <c r="D1244" s="53"/>
      <c r="E1244" s="53"/>
      <c r="F1244" s="54"/>
      <c r="G1244" s="55"/>
      <c r="H1244" s="56"/>
      <c r="I1244" s="57"/>
      <c r="J1244" s="56"/>
      <c r="K1244" s="56"/>
      <c r="L1244" s="56"/>
      <c r="M1244" s="56"/>
      <c r="N1244" s="56"/>
      <c r="O1244" s="58"/>
    </row>
    <row r="1245" spans="2:15" ht="84.6" customHeight="1" x14ac:dyDescent="0.3">
      <c r="B1245" s="51"/>
      <c r="C1245" s="52"/>
      <c r="D1245" s="53"/>
      <c r="E1245" s="53"/>
      <c r="F1245" s="54"/>
      <c r="G1245" s="55"/>
      <c r="H1245" s="56"/>
      <c r="I1245" s="57"/>
      <c r="J1245" s="56"/>
      <c r="K1245" s="56"/>
      <c r="L1245" s="56"/>
      <c r="M1245" s="56"/>
      <c r="N1245" s="56"/>
      <c r="O1245" s="58"/>
    </row>
    <row r="1246" spans="2:15" ht="84.6" customHeight="1" x14ac:dyDescent="0.3">
      <c r="B1246" s="51"/>
      <c r="C1246" s="52"/>
      <c r="D1246" s="53"/>
      <c r="E1246" s="53"/>
      <c r="F1246" s="54"/>
      <c r="G1246" s="55"/>
      <c r="H1246" s="56"/>
      <c r="I1246" s="57"/>
      <c r="J1246" s="56"/>
      <c r="K1246" s="56"/>
      <c r="L1246" s="56"/>
      <c r="M1246" s="56"/>
      <c r="N1246" s="56"/>
      <c r="O1246" s="58"/>
    </row>
    <row r="1247" spans="2:15" ht="84.6" customHeight="1" x14ac:dyDescent="0.3">
      <c r="B1247" s="51"/>
      <c r="C1247" s="52"/>
      <c r="D1247" s="53"/>
      <c r="E1247" s="53"/>
      <c r="F1247" s="54"/>
      <c r="G1247" s="55"/>
      <c r="H1247" s="56"/>
      <c r="I1247" s="57"/>
      <c r="J1247" s="56"/>
      <c r="K1247" s="56"/>
      <c r="L1247" s="56"/>
      <c r="M1247" s="56"/>
      <c r="N1247" s="56"/>
      <c r="O1247" s="58"/>
    </row>
    <row r="1248" spans="2:15" ht="84.6" customHeight="1" x14ac:dyDescent="0.3">
      <c r="B1248" s="51"/>
      <c r="C1248" s="52"/>
      <c r="D1248" s="53"/>
      <c r="E1248" s="53"/>
      <c r="F1248" s="54"/>
      <c r="G1248" s="55"/>
      <c r="H1248" s="56"/>
      <c r="I1248" s="57"/>
      <c r="J1248" s="56"/>
      <c r="K1248" s="56"/>
      <c r="L1248" s="56"/>
      <c r="M1248" s="56"/>
      <c r="N1248" s="56"/>
      <c r="O1248" s="58"/>
    </row>
    <row r="1249" spans="2:15" ht="84.6" customHeight="1" x14ac:dyDescent="0.3">
      <c r="B1249" s="51"/>
      <c r="C1249" s="52"/>
      <c r="D1249" s="53"/>
      <c r="E1249" s="53"/>
      <c r="F1249" s="54"/>
      <c r="G1249" s="55"/>
      <c r="H1249" s="56"/>
      <c r="I1249" s="57"/>
      <c r="J1249" s="56"/>
      <c r="K1249" s="56"/>
      <c r="L1249" s="56"/>
      <c r="M1249" s="56"/>
      <c r="N1249" s="56"/>
      <c r="O1249" s="58"/>
    </row>
    <row r="1250" spans="2:15" ht="84.6" customHeight="1" x14ac:dyDescent="0.3">
      <c r="B1250" s="51"/>
      <c r="C1250" s="52"/>
      <c r="D1250" s="53"/>
      <c r="E1250" s="53"/>
      <c r="F1250" s="54"/>
      <c r="G1250" s="55"/>
      <c r="H1250" s="56"/>
      <c r="I1250" s="57"/>
      <c r="J1250" s="56"/>
      <c r="K1250" s="56"/>
      <c r="L1250" s="56"/>
      <c r="M1250" s="56"/>
      <c r="N1250" s="56"/>
      <c r="O1250" s="58"/>
    </row>
    <row r="1251" spans="2:15" ht="84.6" customHeight="1" x14ac:dyDescent="0.3">
      <c r="B1251" s="51"/>
      <c r="C1251" s="52"/>
      <c r="D1251" s="53"/>
      <c r="E1251" s="53"/>
      <c r="F1251" s="54"/>
      <c r="G1251" s="55"/>
      <c r="H1251" s="56"/>
      <c r="I1251" s="57"/>
      <c r="J1251" s="56"/>
      <c r="K1251" s="56"/>
      <c r="L1251" s="56"/>
      <c r="M1251" s="56"/>
      <c r="N1251" s="56"/>
      <c r="O1251" s="58"/>
    </row>
    <row r="1252" spans="2:15" ht="84.6" customHeight="1" x14ac:dyDescent="0.3">
      <c r="B1252" s="51"/>
      <c r="C1252" s="52"/>
      <c r="D1252" s="53"/>
      <c r="E1252" s="53"/>
      <c r="F1252" s="54"/>
      <c r="G1252" s="55"/>
      <c r="H1252" s="56"/>
      <c r="I1252" s="57"/>
      <c r="J1252" s="56"/>
      <c r="K1252" s="56"/>
      <c r="L1252" s="56"/>
      <c r="M1252" s="56"/>
      <c r="N1252" s="56"/>
      <c r="O1252" s="58"/>
    </row>
    <row r="1253" spans="2:15" ht="84.6" customHeight="1" x14ac:dyDescent="0.3">
      <c r="B1253" s="51"/>
      <c r="C1253" s="52"/>
      <c r="D1253" s="53"/>
      <c r="E1253" s="53"/>
      <c r="F1253" s="54"/>
      <c r="G1253" s="55"/>
      <c r="H1253" s="56"/>
      <c r="I1253" s="57"/>
      <c r="J1253" s="56"/>
      <c r="K1253" s="56"/>
      <c r="L1253" s="56"/>
      <c r="M1253" s="56"/>
      <c r="N1253" s="56"/>
      <c r="O1253" s="58"/>
    </row>
    <row r="1254" spans="2:15" ht="84.6" customHeight="1" x14ac:dyDescent="0.3">
      <c r="B1254" s="51"/>
      <c r="C1254" s="52"/>
      <c r="D1254" s="53"/>
      <c r="E1254" s="53"/>
      <c r="F1254" s="54"/>
      <c r="G1254" s="55"/>
      <c r="H1254" s="56"/>
      <c r="I1254" s="57"/>
      <c r="J1254" s="56"/>
      <c r="K1254" s="56"/>
      <c r="L1254" s="56"/>
      <c r="M1254" s="56"/>
      <c r="N1254" s="56"/>
      <c r="O1254" s="58"/>
    </row>
    <row r="1255" spans="2:15" ht="84.6" customHeight="1" x14ac:dyDescent="0.3">
      <c r="B1255" s="51"/>
      <c r="C1255" s="52"/>
      <c r="D1255" s="53"/>
      <c r="E1255" s="53"/>
      <c r="F1255" s="54"/>
      <c r="G1255" s="55"/>
      <c r="H1255" s="56"/>
      <c r="I1255" s="57"/>
      <c r="J1255" s="56"/>
      <c r="K1255" s="56"/>
      <c r="L1255" s="56"/>
      <c r="M1255" s="56"/>
      <c r="N1255" s="56"/>
      <c r="O1255" s="58"/>
    </row>
    <row r="1256" spans="2:15" ht="84.6" customHeight="1" x14ac:dyDescent="0.3">
      <c r="B1256" s="51"/>
      <c r="C1256" s="52"/>
      <c r="D1256" s="53"/>
      <c r="E1256" s="53"/>
      <c r="F1256" s="54"/>
      <c r="G1256" s="55"/>
      <c r="H1256" s="56"/>
      <c r="I1256" s="57"/>
      <c r="J1256" s="56"/>
      <c r="K1256" s="56"/>
      <c r="L1256" s="56"/>
      <c r="M1256" s="56"/>
      <c r="N1256" s="56"/>
      <c r="O1256" s="58"/>
    </row>
    <row r="1257" spans="2:15" ht="84.6" customHeight="1" x14ac:dyDescent="0.3">
      <c r="B1257" s="51"/>
      <c r="C1257" s="52"/>
      <c r="D1257" s="53"/>
      <c r="E1257" s="53"/>
      <c r="F1257" s="54"/>
      <c r="G1257" s="55"/>
      <c r="H1257" s="56"/>
      <c r="I1257" s="57"/>
      <c r="J1257" s="56"/>
      <c r="K1257" s="56"/>
      <c r="L1257" s="56"/>
      <c r="M1257" s="56"/>
      <c r="N1257" s="56"/>
      <c r="O1257" s="58"/>
    </row>
    <row r="1258" spans="2:15" ht="84.6" customHeight="1" x14ac:dyDescent="0.3">
      <c r="B1258" s="51"/>
      <c r="C1258" s="52"/>
      <c r="D1258" s="53"/>
      <c r="E1258" s="53"/>
      <c r="F1258" s="54"/>
      <c r="G1258" s="55"/>
      <c r="H1258" s="56"/>
      <c r="I1258" s="57"/>
      <c r="J1258" s="56"/>
      <c r="K1258" s="56"/>
      <c r="L1258" s="56"/>
      <c r="M1258" s="56"/>
      <c r="N1258" s="56"/>
      <c r="O1258" s="58"/>
    </row>
    <row r="1259" spans="2:15" ht="84.6" customHeight="1" x14ac:dyDescent="0.3">
      <c r="B1259" s="51"/>
      <c r="C1259" s="52"/>
      <c r="D1259" s="53"/>
      <c r="E1259" s="53"/>
      <c r="F1259" s="54"/>
      <c r="G1259" s="55"/>
      <c r="H1259" s="56"/>
      <c r="I1259" s="57"/>
      <c r="J1259" s="56"/>
      <c r="K1259" s="56"/>
      <c r="L1259" s="56"/>
      <c r="M1259" s="56"/>
      <c r="N1259" s="56"/>
      <c r="O1259" s="58"/>
    </row>
    <row r="1260" spans="2:15" ht="84.6" customHeight="1" x14ac:dyDescent="0.3">
      <c r="B1260" s="51"/>
      <c r="C1260" s="52"/>
      <c r="D1260" s="53"/>
      <c r="E1260" s="53"/>
      <c r="F1260" s="54"/>
      <c r="G1260" s="55"/>
      <c r="H1260" s="56"/>
      <c r="I1260" s="57"/>
      <c r="J1260" s="56"/>
      <c r="K1260" s="56"/>
      <c r="L1260" s="56"/>
      <c r="M1260" s="56"/>
      <c r="N1260" s="56"/>
      <c r="O1260" s="58"/>
    </row>
    <row r="1261" spans="2:15" ht="84.6" customHeight="1" x14ac:dyDescent="0.3">
      <c r="B1261" s="51"/>
      <c r="C1261" s="52"/>
      <c r="D1261" s="53"/>
      <c r="E1261" s="53"/>
      <c r="F1261" s="54"/>
      <c r="G1261" s="55"/>
      <c r="H1261" s="56"/>
      <c r="I1261" s="57"/>
      <c r="J1261" s="56"/>
      <c r="K1261" s="56"/>
      <c r="L1261" s="56"/>
      <c r="M1261" s="56"/>
      <c r="N1261" s="56"/>
      <c r="O1261" s="58"/>
    </row>
    <row r="1262" spans="2:15" ht="84.6" customHeight="1" x14ac:dyDescent="0.3">
      <c r="B1262" s="51"/>
      <c r="C1262" s="52"/>
      <c r="D1262" s="53"/>
      <c r="E1262" s="53"/>
      <c r="F1262" s="54"/>
      <c r="G1262" s="55"/>
      <c r="H1262" s="56"/>
      <c r="I1262" s="57"/>
      <c r="J1262" s="56"/>
      <c r="K1262" s="56"/>
      <c r="L1262" s="56"/>
      <c r="M1262" s="56"/>
      <c r="N1262" s="56"/>
      <c r="O1262" s="58"/>
    </row>
    <row r="1263" spans="2:15" ht="84.6" customHeight="1" x14ac:dyDescent="0.3">
      <c r="B1263" s="51"/>
      <c r="C1263" s="52"/>
      <c r="D1263" s="53"/>
      <c r="E1263" s="53"/>
      <c r="F1263" s="54"/>
      <c r="G1263" s="55"/>
      <c r="H1263" s="56"/>
      <c r="I1263" s="57"/>
      <c r="J1263" s="56"/>
      <c r="K1263" s="56"/>
      <c r="L1263" s="56"/>
      <c r="M1263" s="56"/>
      <c r="N1263" s="56"/>
      <c r="O1263" s="58"/>
    </row>
    <row r="1264" spans="2:15" ht="84.6" customHeight="1" x14ac:dyDescent="0.3">
      <c r="B1264" s="51"/>
      <c r="C1264" s="52"/>
      <c r="D1264" s="53"/>
      <c r="E1264" s="53"/>
      <c r="F1264" s="54"/>
      <c r="G1264" s="55"/>
      <c r="H1264" s="56"/>
      <c r="I1264" s="57"/>
      <c r="J1264" s="56"/>
      <c r="K1264" s="56"/>
      <c r="L1264" s="56"/>
      <c r="M1264" s="56"/>
      <c r="N1264" s="56"/>
      <c r="O1264" s="58"/>
    </row>
    <row r="1265" spans="2:15" ht="84.6" customHeight="1" x14ac:dyDescent="0.3">
      <c r="B1265" s="51"/>
      <c r="C1265" s="52"/>
      <c r="D1265" s="53"/>
      <c r="E1265" s="53"/>
      <c r="F1265" s="54"/>
      <c r="G1265" s="55"/>
      <c r="H1265" s="56"/>
      <c r="I1265" s="57"/>
      <c r="J1265" s="56"/>
      <c r="K1265" s="56"/>
      <c r="L1265" s="56"/>
      <c r="M1265" s="56"/>
      <c r="N1265" s="56"/>
      <c r="O1265" s="58"/>
    </row>
    <row r="1266" spans="2:15" ht="84.6" customHeight="1" x14ac:dyDescent="0.3">
      <c r="B1266" s="51"/>
      <c r="C1266" s="52"/>
      <c r="D1266" s="53"/>
      <c r="E1266" s="53"/>
      <c r="F1266" s="54"/>
      <c r="G1266" s="55"/>
      <c r="H1266" s="56"/>
      <c r="I1266" s="57"/>
      <c r="J1266" s="56"/>
      <c r="K1266" s="56"/>
      <c r="L1266" s="56"/>
      <c r="M1266" s="56"/>
      <c r="N1266" s="56"/>
      <c r="O1266" s="58"/>
    </row>
    <row r="1267" spans="2:15" ht="84.6" customHeight="1" x14ac:dyDescent="0.3">
      <c r="B1267" s="51"/>
      <c r="C1267" s="52"/>
      <c r="D1267" s="53"/>
      <c r="E1267" s="53"/>
      <c r="F1267" s="54"/>
      <c r="G1267" s="55"/>
      <c r="H1267" s="56"/>
      <c r="I1267" s="57"/>
      <c r="J1267" s="56"/>
      <c r="K1267" s="56"/>
      <c r="L1267" s="56"/>
      <c r="M1267" s="56"/>
      <c r="N1267" s="56"/>
      <c r="O1267" s="58"/>
    </row>
    <row r="1268" spans="2:15" ht="84.6" customHeight="1" x14ac:dyDescent="0.3">
      <c r="B1268" s="51"/>
      <c r="C1268" s="52"/>
      <c r="D1268" s="53"/>
      <c r="E1268" s="53"/>
      <c r="F1268" s="54"/>
      <c r="G1268" s="55"/>
      <c r="H1268" s="56"/>
      <c r="I1268" s="57"/>
      <c r="J1268" s="56"/>
      <c r="K1268" s="56"/>
      <c r="L1268" s="56"/>
      <c r="M1268" s="56"/>
      <c r="N1268" s="56"/>
      <c r="O1268" s="58"/>
    </row>
    <row r="1269" spans="2:15" ht="84.6" customHeight="1" x14ac:dyDescent="0.3">
      <c r="B1269" s="51"/>
      <c r="C1269" s="52"/>
      <c r="D1269" s="53"/>
      <c r="E1269" s="53"/>
      <c r="F1269" s="54"/>
      <c r="G1269" s="55"/>
      <c r="H1269" s="56"/>
      <c r="I1269" s="57"/>
      <c r="J1269" s="56"/>
      <c r="K1269" s="56"/>
      <c r="L1269" s="56"/>
      <c r="M1269" s="56"/>
      <c r="N1269" s="56"/>
      <c r="O1269" s="58"/>
    </row>
    <row r="1270" spans="2:15" ht="84.6" customHeight="1" x14ac:dyDescent="0.3">
      <c r="B1270" s="51"/>
      <c r="C1270" s="52"/>
      <c r="D1270" s="53"/>
      <c r="E1270" s="53"/>
      <c r="F1270" s="54"/>
      <c r="G1270" s="55"/>
      <c r="H1270" s="56"/>
      <c r="I1270" s="57"/>
      <c r="J1270" s="56"/>
      <c r="K1270" s="56"/>
      <c r="L1270" s="56"/>
      <c r="M1270" s="56"/>
      <c r="N1270" s="56"/>
      <c r="O1270" s="58"/>
    </row>
    <row r="1271" spans="2:15" ht="84.6" customHeight="1" x14ac:dyDescent="0.3">
      <c r="B1271" s="51"/>
      <c r="C1271" s="52"/>
      <c r="D1271" s="53"/>
      <c r="E1271" s="53"/>
      <c r="F1271" s="54"/>
      <c r="G1271" s="55"/>
      <c r="H1271" s="56"/>
      <c r="I1271" s="57"/>
      <c r="J1271" s="56"/>
      <c r="K1271" s="56"/>
      <c r="L1271" s="56"/>
      <c r="M1271" s="56"/>
      <c r="N1271" s="56"/>
      <c r="O1271" s="58"/>
    </row>
    <row r="1272" spans="2:15" ht="84.6" customHeight="1" x14ac:dyDescent="0.3">
      <c r="B1272" s="51"/>
      <c r="C1272" s="52"/>
      <c r="D1272" s="53"/>
      <c r="E1272" s="53"/>
      <c r="F1272" s="54"/>
      <c r="G1272" s="55"/>
      <c r="H1272" s="56"/>
      <c r="I1272" s="57"/>
      <c r="J1272" s="56"/>
      <c r="K1272" s="56"/>
      <c r="L1272" s="56"/>
      <c r="M1272" s="56"/>
      <c r="N1272" s="56"/>
      <c r="O1272" s="58"/>
    </row>
    <row r="1273" spans="2:15" ht="84.6" customHeight="1" x14ac:dyDescent="0.3">
      <c r="B1273" s="51"/>
      <c r="C1273" s="52"/>
      <c r="D1273" s="53"/>
      <c r="E1273" s="53"/>
      <c r="F1273" s="54"/>
      <c r="G1273" s="55"/>
      <c r="H1273" s="56"/>
      <c r="I1273" s="57"/>
      <c r="J1273" s="56"/>
      <c r="K1273" s="56"/>
      <c r="L1273" s="56"/>
      <c r="M1273" s="56"/>
      <c r="N1273" s="56"/>
      <c r="O1273" s="58"/>
    </row>
    <row r="1274" spans="2:15" ht="84.6" customHeight="1" x14ac:dyDescent="0.3">
      <c r="B1274" s="51"/>
      <c r="C1274" s="52"/>
      <c r="D1274" s="53"/>
      <c r="E1274" s="53"/>
      <c r="F1274" s="54"/>
      <c r="G1274" s="55"/>
      <c r="H1274" s="56"/>
      <c r="I1274" s="57"/>
      <c r="J1274" s="56"/>
      <c r="K1274" s="56"/>
      <c r="L1274" s="56"/>
      <c r="M1274" s="56"/>
      <c r="N1274" s="56"/>
      <c r="O1274" s="58"/>
    </row>
    <row r="1275" spans="2:15" ht="84.6" customHeight="1" x14ac:dyDescent="0.3">
      <c r="B1275" s="51"/>
      <c r="C1275" s="52"/>
      <c r="D1275" s="53"/>
      <c r="E1275" s="53"/>
      <c r="F1275" s="54"/>
      <c r="G1275" s="55"/>
      <c r="H1275" s="56"/>
      <c r="I1275" s="57"/>
      <c r="J1275" s="56"/>
      <c r="K1275" s="56"/>
      <c r="L1275" s="56"/>
      <c r="M1275" s="56"/>
      <c r="N1275" s="56"/>
      <c r="O1275" s="58"/>
    </row>
    <row r="1276" spans="2:15" ht="84.6" customHeight="1" x14ac:dyDescent="0.3">
      <c r="B1276" s="51"/>
      <c r="C1276" s="52"/>
      <c r="D1276" s="53"/>
      <c r="E1276" s="53"/>
      <c r="F1276" s="54"/>
      <c r="G1276" s="55"/>
      <c r="H1276" s="56"/>
      <c r="I1276" s="57"/>
      <c r="J1276" s="56"/>
      <c r="K1276" s="56"/>
      <c r="L1276" s="56"/>
      <c r="M1276" s="56"/>
      <c r="N1276" s="56"/>
      <c r="O1276" s="58"/>
    </row>
    <row r="1277" spans="2:15" ht="84.6" customHeight="1" x14ac:dyDescent="0.3">
      <c r="B1277" s="51"/>
      <c r="C1277" s="52"/>
      <c r="D1277" s="53"/>
      <c r="E1277" s="53"/>
      <c r="F1277" s="54"/>
      <c r="G1277" s="55"/>
      <c r="H1277" s="56"/>
      <c r="I1277" s="57"/>
      <c r="J1277" s="56"/>
      <c r="K1277" s="56"/>
      <c r="L1277" s="56"/>
      <c r="M1277" s="56"/>
      <c r="N1277" s="56"/>
      <c r="O1277" s="58"/>
    </row>
    <row r="1278" spans="2:15" ht="84.6" customHeight="1" x14ac:dyDescent="0.3">
      <c r="B1278" s="51"/>
      <c r="C1278" s="52"/>
      <c r="D1278" s="53"/>
      <c r="E1278" s="53"/>
      <c r="F1278" s="54"/>
      <c r="G1278" s="55"/>
      <c r="H1278" s="56"/>
      <c r="I1278" s="57"/>
      <c r="J1278" s="56"/>
      <c r="K1278" s="56"/>
      <c r="L1278" s="56"/>
      <c r="M1278" s="56"/>
      <c r="N1278" s="56"/>
      <c r="O1278" s="58"/>
    </row>
    <row r="1279" spans="2:15" ht="84.6" customHeight="1" x14ac:dyDescent="0.3">
      <c r="B1279" s="51"/>
      <c r="C1279" s="52"/>
      <c r="D1279" s="53"/>
      <c r="E1279" s="53"/>
      <c r="F1279" s="54"/>
      <c r="G1279" s="55"/>
      <c r="H1279" s="56"/>
      <c r="I1279" s="57"/>
      <c r="J1279" s="56"/>
      <c r="K1279" s="56"/>
      <c r="L1279" s="56"/>
      <c r="M1279" s="56"/>
      <c r="N1279" s="56"/>
      <c r="O1279" s="58"/>
    </row>
    <row r="1280" spans="2:15" ht="84.6" customHeight="1" x14ac:dyDescent="0.3">
      <c r="B1280" s="51"/>
      <c r="C1280" s="52"/>
      <c r="D1280" s="53"/>
      <c r="E1280" s="53"/>
      <c r="F1280" s="54"/>
      <c r="G1280" s="55"/>
      <c r="H1280" s="56"/>
      <c r="I1280" s="57"/>
      <c r="J1280" s="56"/>
      <c r="K1280" s="56"/>
      <c r="L1280" s="56"/>
      <c r="M1280" s="56"/>
      <c r="N1280" s="56"/>
      <c r="O1280" s="58"/>
    </row>
    <row r="1281" spans="2:15" ht="84.6" customHeight="1" x14ac:dyDescent="0.3">
      <c r="B1281" s="51"/>
      <c r="C1281" s="52"/>
      <c r="D1281" s="53"/>
      <c r="E1281" s="53"/>
      <c r="F1281" s="54"/>
      <c r="G1281" s="55"/>
      <c r="H1281" s="56"/>
      <c r="I1281" s="57"/>
      <c r="J1281" s="56"/>
      <c r="K1281" s="56"/>
      <c r="L1281" s="56"/>
      <c r="M1281" s="56"/>
      <c r="N1281" s="56"/>
      <c r="O1281" s="58"/>
    </row>
    <row r="1282" spans="2:15" ht="84.6" customHeight="1" x14ac:dyDescent="0.3">
      <c r="B1282" s="51"/>
      <c r="C1282" s="52"/>
      <c r="D1282" s="53"/>
      <c r="E1282" s="53"/>
      <c r="F1282" s="54"/>
      <c r="G1282" s="55"/>
      <c r="H1282" s="56"/>
      <c r="I1282" s="57"/>
      <c r="J1282" s="56"/>
      <c r="K1282" s="56"/>
      <c r="L1282" s="56"/>
      <c r="M1282" s="56"/>
      <c r="N1282" s="56"/>
      <c r="O1282" s="58"/>
    </row>
    <row r="1283" spans="2:15" ht="84.6" customHeight="1" x14ac:dyDescent="0.3">
      <c r="B1283" s="51"/>
      <c r="C1283" s="52"/>
      <c r="D1283" s="53"/>
      <c r="E1283" s="53"/>
      <c r="F1283" s="54"/>
      <c r="G1283" s="55"/>
      <c r="H1283" s="56"/>
      <c r="I1283" s="57"/>
      <c r="J1283" s="56"/>
      <c r="K1283" s="56"/>
      <c r="L1283" s="56"/>
      <c r="M1283" s="56"/>
      <c r="N1283" s="56"/>
      <c r="O1283" s="58"/>
    </row>
    <row r="1284" spans="2:15" ht="84.6" customHeight="1" x14ac:dyDescent="0.3">
      <c r="B1284" s="51"/>
      <c r="C1284" s="52"/>
      <c r="D1284" s="53"/>
      <c r="E1284" s="53"/>
      <c r="F1284" s="54"/>
      <c r="G1284" s="55"/>
      <c r="H1284" s="56"/>
      <c r="I1284" s="57"/>
      <c r="J1284" s="56"/>
      <c r="K1284" s="56"/>
      <c r="L1284" s="56"/>
      <c r="M1284" s="56"/>
      <c r="N1284" s="56"/>
      <c r="O1284" s="58"/>
    </row>
    <row r="1285" spans="2:15" ht="84.6" customHeight="1" x14ac:dyDescent="0.3">
      <c r="B1285" s="51"/>
      <c r="C1285" s="52"/>
      <c r="D1285" s="53"/>
      <c r="E1285" s="53"/>
      <c r="F1285" s="54"/>
      <c r="G1285" s="55"/>
      <c r="H1285" s="56"/>
      <c r="I1285" s="57"/>
      <c r="J1285" s="56"/>
      <c r="K1285" s="56"/>
      <c r="L1285" s="56"/>
      <c r="M1285" s="56"/>
      <c r="N1285" s="56"/>
      <c r="O1285" s="58"/>
    </row>
    <row r="1286" spans="2:15" ht="84.6" customHeight="1" x14ac:dyDescent="0.3">
      <c r="B1286" s="51"/>
      <c r="C1286" s="52"/>
      <c r="D1286" s="53"/>
      <c r="E1286" s="53"/>
      <c r="F1286" s="54"/>
      <c r="G1286" s="55"/>
      <c r="H1286" s="56"/>
      <c r="I1286" s="57"/>
      <c r="J1286" s="56"/>
      <c r="K1286" s="56"/>
      <c r="L1286" s="56"/>
      <c r="M1286" s="56"/>
      <c r="N1286" s="56"/>
      <c r="O1286" s="58"/>
    </row>
    <row r="1287" spans="2:15" ht="84.6" customHeight="1" x14ac:dyDescent="0.3">
      <c r="B1287" s="51"/>
      <c r="C1287" s="52"/>
      <c r="D1287" s="53"/>
      <c r="E1287" s="53"/>
      <c r="F1287" s="54"/>
      <c r="G1287" s="55"/>
      <c r="H1287" s="56"/>
      <c r="I1287" s="57"/>
      <c r="J1287" s="56"/>
      <c r="K1287" s="56"/>
      <c r="L1287" s="56"/>
      <c r="M1287" s="56"/>
      <c r="N1287" s="56"/>
      <c r="O1287" s="58"/>
    </row>
    <row r="1288" spans="2:15" ht="84.6" customHeight="1" x14ac:dyDescent="0.3">
      <c r="B1288" s="51"/>
      <c r="C1288" s="52"/>
      <c r="D1288" s="53"/>
      <c r="E1288" s="53"/>
      <c r="F1288" s="54"/>
      <c r="G1288" s="55"/>
      <c r="H1288" s="56"/>
      <c r="I1288" s="57"/>
      <c r="J1288" s="56"/>
      <c r="K1288" s="56"/>
      <c r="L1288" s="56"/>
      <c r="M1288" s="56"/>
      <c r="N1288" s="56"/>
      <c r="O1288" s="58"/>
    </row>
    <row r="1289" spans="2:15" ht="84.6" customHeight="1" x14ac:dyDescent="0.3">
      <c r="B1289" s="51"/>
      <c r="C1289" s="52"/>
      <c r="D1289" s="53"/>
      <c r="E1289" s="53"/>
      <c r="F1289" s="54"/>
      <c r="G1289" s="55"/>
      <c r="H1289" s="56"/>
      <c r="I1289" s="57"/>
      <c r="J1289" s="56"/>
      <c r="K1289" s="56"/>
      <c r="L1289" s="56"/>
      <c r="M1289" s="56"/>
      <c r="N1289" s="56"/>
      <c r="O1289" s="58"/>
    </row>
    <row r="1290" spans="2:15" ht="84.6" customHeight="1" x14ac:dyDescent="0.3">
      <c r="B1290" s="51"/>
      <c r="C1290" s="52"/>
      <c r="D1290" s="53"/>
      <c r="E1290" s="53"/>
      <c r="F1290" s="54"/>
      <c r="G1290" s="55"/>
      <c r="H1290" s="56"/>
      <c r="I1290" s="57"/>
      <c r="J1290" s="56"/>
      <c r="K1290" s="56"/>
      <c r="L1290" s="56"/>
      <c r="M1290" s="56"/>
      <c r="N1290" s="56"/>
      <c r="O1290" s="58"/>
    </row>
    <row r="1291" spans="2:15" ht="84.6" customHeight="1" x14ac:dyDescent="0.3">
      <c r="B1291" s="51"/>
      <c r="C1291" s="52"/>
      <c r="D1291" s="53"/>
      <c r="E1291" s="53"/>
      <c r="F1291" s="54"/>
      <c r="G1291" s="55"/>
      <c r="H1291" s="56"/>
      <c r="I1291" s="57"/>
      <c r="J1291" s="56"/>
      <c r="K1291" s="56"/>
      <c r="L1291" s="56"/>
      <c r="M1291" s="56"/>
      <c r="N1291" s="56"/>
      <c r="O1291" s="58"/>
    </row>
    <row r="1292" spans="2:15" ht="84.6" customHeight="1" x14ac:dyDescent="0.3">
      <c r="B1292" s="51"/>
      <c r="C1292" s="52"/>
      <c r="D1292" s="53"/>
      <c r="E1292" s="53"/>
      <c r="F1292" s="54"/>
      <c r="G1292" s="55"/>
      <c r="H1292" s="56"/>
      <c r="I1292" s="57"/>
      <c r="J1292" s="56"/>
      <c r="K1292" s="56"/>
      <c r="L1292" s="56"/>
      <c r="M1292" s="56"/>
      <c r="N1292" s="56"/>
      <c r="O1292" s="58"/>
    </row>
    <row r="1293" spans="2:15" ht="84.6" customHeight="1" x14ac:dyDescent="0.3">
      <c r="B1293" s="51"/>
      <c r="C1293" s="52"/>
      <c r="D1293" s="53"/>
      <c r="E1293" s="53"/>
      <c r="F1293" s="54"/>
      <c r="G1293" s="55"/>
      <c r="H1293" s="56"/>
      <c r="I1293" s="57"/>
      <c r="J1293" s="56"/>
      <c r="K1293" s="56"/>
      <c r="L1293" s="56"/>
      <c r="M1293" s="56"/>
      <c r="N1293" s="56"/>
      <c r="O1293" s="58"/>
    </row>
    <row r="1294" spans="2:15" ht="84.6" customHeight="1" x14ac:dyDescent="0.3">
      <c r="B1294" s="51"/>
      <c r="C1294" s="52"/>
      <c r="D1294" s="53"/>
      <c r="E1294" s="53"/>
      <c r="F1294" s="54"/>
      <c r="G1294" s="55"/>
      <c r="H1294" s="56"/>
      <c r="I1294" s="57"/>
      <c r="J1294" s="56"/>
      <c r="K1294" s="56"/>
      <c r="L1294" s="56"/>
      <c r="M1294" s="56"/>
      <c r="N1294" s="56"/>
      <c r="O1294" s="58"/>
    </row>
    <row r="1295" spans="2:15" ht="84.6" customHeight="1" x14ac:dyDescent="0.3">
      <c r="B1295" s="51"/>
      <c r="C1295" s="52"/>
      <c r="D1295" s="53"/>
      <c r="E1295" s="53"/>
      <c r="F1295" s="54"/>
      <c r="G1295" s="55"/>
      <c r="H1295" s="56"/>
      <c r="I1295" s="57"/>
      <c r="J1295" s="56"/>
      <c r="K1295" s="56"/>
      <c r="L1295" s="56"/>
      <c r="M1295" s="56"/>
      <c r="N1295" s="56"/>
      <c r="O1295" s="58"/>
    </row>
    <row r="1296" spans="2:15" ht="84.6" customHeight="1" x14ac:dyDescent="0.3">
      <c r="B1296" s="51"/>
      <c r="C1296" s="52"/>
      <c r="D1296" s="53"/>
      <c r="E1296" s="53"/>
      <c r="F1296" s="54"/>
      <c r="G1296" s="55"/>
      <c r="H1296" s="56"/>
      <c r="I1296" s="57"/>
      <c r="J1296" s="56"/>
      <c r="K1296" s="56"/>
      <c r="L1296" s="56"/>
      <c r="M1296" s="56"/>
      <c r="N1296" s="56"/>
      <c r="O1296" s="58"/>
    </row>
    <row r="1297" spans="2:15" ht="84.6" customHeight="1" x14ac:dyDescent="0.3">
      <c r="B1297" s="51"/>
      <c r="C1297" s="52"/>
      <c r="D1297" s="53"/>
      <c r="E1297" s="53"/>
      <c r="F1297" s="54"/>
      <c r="G1297" s="55"/>
      <c r="H1297" s="56"/>
      <c r="I1297" s="57"/>
      <c r="J1297" s="56"/>
      <c r="K1297" s="56"/>
      <c r="L1297" s="56"/>
      <c r="M1297" s="56"/>
      <c r="N1297" s="56"/>
      <c r="O1297" s="58"/>
    </row>
    <row r="1298" spans="2:15" ht="84.6" customHeight="1" x14ac:dyDescent="0.3">
      <c r="B1298" s="51"/>
      <c r="C1298" s="52"/>
      <c r="D1298" s="53"/>
      <c r="E1298" s="53"/>
      <c r="F1298" s="54"/>
      <c r="G1298" s="55"/>
      <c r="H1298" s="56"/>
      <c r="I1298" s="57"/>
      <c r="J1298" s="56"/>
      <c r="K1298" s="56"/>
      <c r="L1298" s="56"/>
      <c r="M1298" s="56"/>
      <c r="N1298" s="56"/>
      <c r="O1298" s="58"/>
    </row>
    <row r="1299" spans="2:15" ht="84.6" customHeight="1" x14ac:dyDescent="0.3">
      <c r="B1299" s="51"/>
      <c r="C1299" s="52"/>
      <c r="D1299" s="53"/>
      <c r="E1299" s="53"/>
      <c r="F1299" s="54"/>
      <c r="G1299" s="55"/>
      <c r="H1299" s="56"/>
      <c r="I1299" s="57"/>
      <c r="J1299" s="56"/>
      <c r="K1299" s="56"/>
      <c r="L1299" s="56"/>
      <c r="M1299" s="56"/>
      <c r="N1299" s="56"/>
      <c r="O1299" s="58"/>
    </row>
    <row r="1300" spans="2:15" ht="84.6" customHeight="1" x14ac:dyDescent="0.3">
      <c r="B1300" s="51"/>
      <c r="C1300" s="52"/>
      <c r="D1300" s="53"/>
      <c r="E1300" s="53"/>
      <c r="F1300" s="54"/>
      <c r="G1300" s="55"/>
      <c r="H1300" s="56"/>
      <c r="I1300" s="57"/>
      <c r="J1300" s="56"/>
      <c r="K1300" s="56"/>
      <c r="L1300" s="56"/>
      <c r="M1300" s="56"/>
      <c r="N1300" s="56"/>
      <c r="O1300" s="58"/>
    </row>
    <row r="1301" spans="2:15" ht="84.6" customHeight="1" x14ac:dyDescent="0.3">
      <c r="B1301" s="51"/>
      <c r="C1301" s="52"/>
      <c r="D1301" s="53"/>
      <c r="E1301" s="53"/>
      <c r="F1301" s="54"/>
      <c r="G1301" s="55"/>
      <c r="H1301" s="56"/>
      <c r="I1301" s="57"/>
      <c r="J1301" s="56"/>
      <c r="K1301" s="56"/>
      <c r="L1301" s="56"/>
      <c r="M1301" s="56"/>
      <c r="N1301" s="56"/>
      <c r="O1301" s="58"/>
    </row>
    <row r="1302" spans="2:15" ht="84.6" customHeight="1" x14ac:dyDescent="0.3">
      <c r="B1302" s="51"/>
      <c r="C1302" s="52"/>
      <c r="D1302" s="53"/>
      <c r="E1302" s="53"/>
      <c r="F1302" s="54"/>
      <c r="G1302" s="55"/>
      <c r="H1302" s="56"/>
      <c r="I1302" s="57"/>
      <c r="J1302" s="56"/>
      <c r="K1302" s="56"/>
      <c r="L1302" s="56"/>
      <c r="M1302" s="56"/>
      <c r="N1302" s="56"/>
      <c r="O1302" s="58"/>
    </row>
    <row r="1303" spans="2:15" ht="84.6" customHeight="1" x14ac:dyDescent="0.3">
      <c r="B1303" s="51"/>
      <c r="C1303" s="52"/>
      <c r="D1303" s="53"/>
      <c r="E1303" s="53"/>
      <c r="F1303" s="54"/>
      <c r="G1303" s="55"/>
      <c r="H1303" s="56"/>
      <c r="I1303" s="57"/>
      <c r="J1303" s="56"/>
      <c r="K1303" s="56"/>
      <c r="L1303" s="56"/>
      <c r="M1303" s="56"/>
      <c r="N1303" s="56"/>
      <c r="O1303" s="58"/>
    </row>
    <row r="1304" spans="2:15" ht="84.6" customHeight="1" x14ac:dyDescent="0.3">
      <c r="B1304" s="51"/>
      <c r="C1304" s="52"/>
      <c r="D1304" s="53"/>
      <c r="E1304" s="53"/>
      <c r="F1304" s="54"/>
      <c r="G1304" s="55"/>
      <c r="H1304" s="56"/>
      <c r="I1304" s="57"/>
      <c r="J1304" s="56"/>
      <c r="K1304" s="56"/>
      <c r="L1304" s="56"/>
      <c r="M1304" s="56"/>
      <c r="N1304" s="56"/>
      <c r="O1304" s="58"/>
    </row>
    <row r="1305" spans="2:15" ht="84.6" customHeight="1" x14ac:dyDescent="0.3">
      <c r="B1305" s="51"/>
      <c r="C1305" s="52"/>
      <c r="D1305" s="53"/>
      <c r="E1305" s="53"/>
      <c r="F1305" s="54"/>
      <c r="G1305" s="55"/>
      <c r="H1305" s="56"/>
      <c r="I1305" s="57"/>
      <c r="J1305" s="56"/>
      <c r="K1305" s="56"/>
      <c r="L1305" s="56"/>
      <c r="M1305" s="56"/>
      <c r="N1305" s="56"/>
      <c r="O1305" s="58"/>
    </row>
    <row r="1306" spans="2:15" ht="84.6" customHeight="1" x14ac:dyDescent="0.3">
      <c r="B1306" s="51"/>
      <c r="C1306" s="52"/>
      <c r="D1306" s="53"/>
      <c r="E1306" s="53"/>
      <c r="F1306" s="54"/>
      <c r="G1306" s="55"/>
      <c r="H1306" s="56"/>
      <c r="I1306" s="57"/>
      <c r="J1306" s="56"/>
      <c r="K1306" s="56"/>
      <c r="L1306" s="56"/>
      <c r="M1306" s="56"/>
      <c r="N1306" s="56"/>
      <c r="O1306" s="58"/>
    </row>
    <row r="1307" spans="2:15" ht="84.6" customHeight="1" x14ac:dyDescent="0.3">
      <c r="B1307" s="51"/>
      <c r="C1307" s="52"/>
      <c r="D1307" s="53"/>
      <c r="E1307" s="53"/>
      <c r="F1307" s="54"/>
      <c r="G1307" s="55"/>
      <c r="H1307" s="56"/>
      <c r="I1307" s="57"/>
      <c r="J1307" s="56"/>
      <c r="K1307" s="56"/>
      <c r="L1307" s="56"/>
      <c r="M1307" s="56"/>
      <c r="N1307" s="56"/>
      <c r="O1307" s="58"/>
    </row>
    <row r="1308" spans="2:15" ht="84.6" customHeight="1" x14ac:dyDescent="0.3">
      <c r="B1308" s="51"/>
      <c r="C1308" s="52"/>
      <c r="D1308" s="53"/>
      <c r="E1308" s="53"/>
      <c r="F1308" s="54"/>
      <c r="G1308" s="55"/>
      <c r="H1308" s="56"/>
      <c r="I1308" s="57"/>
      <c r="J1308" s="56"/>
      <c r="K1308" s="56"/>
      <c r="L1308" s="56"/>
      <c r="M1308" s="56"/>
      <c r="N1308" s="56"/>
      <c r="O1308" s="58"/>
    </row>
    <row r="1309" spans="2:15" ht="84.6" customHeight="1" x14ac:dyDescent="0.3">
      <c r="B1309" s="51"/>
      <c r="C1309" s="52"/>
      <c r="D1309" s="53"/>
      <c r="E1309" s="53"/>
      <c r="F1309" s="54"/>
      <c r="G1309" s="55"/>
      <c r="H1309" s="56"/>
      <c r="I1309" s="57"/>
      <c r="J1309" s="56"/>
      <c r="K1309" s="56"/>
      <c r="L1309" s="56"/>
      <c r="M1309" s="56"/>
      <c r="N1309" s="56"/>
      <c r="O1309" s="58"/>
    </row>
    <row r="1310" spans="2:15" ht="84.6" customHeight="1" x14ac:dyDescent="0.3">
      <c r="B1310" s="51"/>
      <c r="C1310" s="52"/>
      <c r="D1310" s="53"/>
      <c r="E1310" s="53"/>
      <c r="F1310" s="54"/>
      <c r="G1310" s="55"/>
      <c r="H1310" s="56"/>
      <c r="I1310" s="57"/>
      <c r="J1310" s="56"/>
      <c r="K1310" s="56"/>
      <c r="L1310" s="56"/>
      <c r="M1310" s="56"/>
      <c r="N1310" s="56"/>
      <c r="O1310" s="58"/>
    </row>
    <row r="1311" spans="2:15" ht="84.6" customHeight="1" x14ac:dyDescent="0.3">
      <c r="B1311" s="51"/>
      <c r="C1311" s="52"/>
      <c r="D1311" s="53"/>
      <c r="E1311" s="53"/>
      <c r="F1311" s="54"/>
      <c r="G1311" s="55"/>
      <c r="H1311" s="56"/>
      <c r="I1311" s="57"/>
      <c r="J1311" s="56"/>
      <c r="K1311" s="56"/>
      <c r="L1311" s="56"/>
      <c r="M1311" s="56"/>
      <c r="N1311" s="56"/>
      <c r="O1311" s="58"/>
    </row>
    <row r="1312" spans="2:15" ht="84.6" customHeight="1" x14ac:dyDescent="0.3">
      <c r="B1312" s="51"/>
      <c r="C1312" s="52"/>
      <c r="D1312" s="53"/>
      <c r="E1312" s="53"/>
      <c r="F1312" s="54"/>
      <c r="G1312" s="55"/>
      <c r="H1312" s="56"/>
      <c r="I1312" s="57"/>
      <c r="J1312" s="56"/>
      <c r="K1312" s="56"/>
      <c r="L1312" s="56"/>
      <c r="M1312" s="56"/>
      <c r="N1312" s="56"/>
      <c r="O1312" s="58"/>
    </row>
    <row r="1313" spans="2:15" ht="84.6" customHeight="1" x14ac:dyDescent="0.3">
      <c r="B1313" s="51"/>
      <c r="C1313" s="52"/>
      <c r="D1313" s="53"/>
      <c r="E1313" s="53"/>
      <c r="F1313" s="54"/>
      <c r="G1313" s="55"/>
      <c r="H1313" s="56"/>
      <c r="I1313" s="57"/>
      <c r="J1313" s="56"/>
      <c r="K1313" s="56"/>
      <c r="L1313" s="56"/>
      <c r="M1313" s="56"/>
      <c r="N1313" s="56"/>
      <c r="O1313" s="58"/>
    </row>
    <row r="1314" spans="2:15" ht="84.6" customHeight="1" x14ac:dyDescent="0.3">
      <c r="B1314" s="51"/>
      <c r="C1314" s="52"/>
      <c r="D1314" s="53"/>
      <c r="E1314" s="53"/>
      <c r="F1314" s="54"/>
      <c r="G1314" s="55"/>
      <c r="H1314" s="56"/>
      <c r="I1314" s="57"/>
      <c r="J1314" s="56"/>
      <c r="K1314" s="56"/>
      <c r="L1314" s="56"/>
      <c r="M1314" s="56"/>
      <c r="N1314" s="56"/>
      <c r="O1314" s="58"/>
    </row>
    <row r="1315" spans="2:15" ht="84.6" customHeight="1" x14ac:dyDescent="0.3">
      <c r="B1315" s="51"/>
      <c r="C1315" s="52"/>
      <c r="D1315" s="53"/>
      <c r="E1315" s="53"/>
      <c r="F1315" s="54"/>
      <c r="G1315" s="55"/>
      <c r="H1315" s="56"/>
      <c r="I1315" s="57"/>
      <c r="J1315" s="56"/>
      <c r="K1315" s="56"/>
      <c r="L1315" s="56"/>
      <c r="M1315" s="56"/>
      <c r="N1315" s="56"/>
      <c r="O1315" s="58"/>
    </row>
    <row r="1316" spans="2:15" ht="84.6" customHeight="1" x14ac:dyDescent="0.3">
      <c r="B1316" s="51"/>
      <c r="C1316" s="52"/>
      <c r="D1316" s="53"/>
      <c r="E1316" s="53"/>
      <c r="F1316" s="54"/>
      <c r="G1316" s="55"/>
      <c r="H1316" s="56"/>
      <c r="I1316" s="57"/>
      <c r="J1316" s="56"/>
      <c r="K1316" s="56"/>
      <c r="L1316" s="56"/>
      <c r="M1316" s="56"/>
      <c r="N1316" s="56"/>
      <c r="O1316" s="58"/>
    </row>
    <row r="1317" spans="2:15" ht="84.6" customHeight="1" x14ac:dyDescent="0.3">
      <c r="B1317" s="51"/>
      <c r="C1317" s="52"/>
      <c r="D1317" s="53"/>
      <c r="E1317" s="53"/>
      <c r="F1317" s="54"/>
      <c r="G1317" s="55"/>
      <c r="H1317" s="56"/>
      <c r="I1317" s="57"/>
      <c r="J1317" s="56"/>
      <c r="K1317" s="56"/>
      <c r="L1317" s="56"/>
      <c r="M1317" s="56"/>
      <c r="N1317" s="56"/>
      <c r="O1317" s="58"/>
    </row>
    <row r="1318" spans="2:15" ht="84.6" customHeight="1" x14ac:dyDescent="0.3">
      <c r="B1318" s="51"/>
      <c r="C1318" s="52"/>
      <c r="D1318" s="53"/>
      <c r="E1318" s="53"/>
      <c r="F1318" s="54"/>
      <c r="G1318" s="55"/>
      <c r="H1318" s="56"/>
      <c r="I1318" s="57"/>
      <c r="J1318" s="56"/>
      <c r="K1318" s="56"/>
      <c r="L1318" s="56"/>
      <c r="M1318" s="56"/>
      <c r="N1318" s="56"/>
      <c r="O1318" s="58"/>
    </row>
    <row r="1319" spans="2:15" ht="84.6" customHeight="1" x14ac:dyDescent="0.3">
      <c r="B1319" s="51"/>
      <c r="C1319" s="52"/>
      <c r="D1319" s="53"/>
      <c r="E1319" s="53"/>
      <c r="F1319" s="54"/>
      <c r="G1319" s="55"/>
      <c r="H1319" s="56"/>
      <c r="I1319" s="57"/>
      <c r="J1319" s="56"/>
      <c r="K1319" s="56"/>
      <c r="L1319" s="56"/>
      <c r="M1319" s="56"/>
      <c r="N1319" s="56"/>
      <c r="O1319" s="58"/>
    </row>
    <row r="1320" spans="2:15" ht="84.6" customHeight="1" x14ac:dyDescent="0.3">
      <c r="B1320" s="51"/>
      <c r="C1320" s="52"/>
      <c r="D1320" s="53"/>
      <c r="E1320" s="53"/>
      <c r="F1320" s="54"/>
      <c r="G1320" s="55"/>
      <c r="H1320" s="56"/>
      <c r="I1320" s="57"/>
      <c r="J1320" s="56"/>
      <c r="K1320" s="56"/>
      <c r="L1320" s="56"/>
      <c r="M1320" s="56"/>
      <c r="N1320" s="56"/>
      <c r="O1320" s="58"/>
    </row>
    <row r="1321" spans="2:15" ht="84.6" customHeight="1" x14ac:dyDescent="0.3">
      <c r="B1321" s="51"/>
      <c r="C1321" s="52"/>
      <c r="D1321" s="53"/>
      <c r="E1321" s="53"/>
      <c r="F1321" s="54"/>
      <c r="G1321" s="55"/>
      <c r="H1321" s="56"/>
      <c r="I1321" s="57"/>
      <c r="J1321" s="56"/>
      <c r="K1321" s="56"/>
      <c r="L1321" s="56"/>
      <c r="M1321" s="56"/>
      <c r="N1321" s="56"/>
      <c r="O1321" s="58"/>
    </row>
    <row r="1322" spans="2:15" ht="84.6" customHeight="1" x14ac:dyDescent="0.3">
      <c r="B1322" s="51"/>
      <c r="C1322" s="52"/>
      <c r="D1322" s="53"/>
      <c r="E1322" s="53"/>
      <c r="F1322" s="54"/>
      <c r="G1322" s="55"/>
      <c r="H1322" s="56"/>
      <c r="I1322" s="57"/>
      <c r="J1322" s="56"/>
      <c r="K1322" s="56"/>
      <c r="L1322" s="56"/>
      <c r="M1322" s="56"/>
      <c r="N1322" s="56"/>
      <c r="O1322" s="58"/>
    </row>
    <row r="1323" spans="2:15" ht="84.6" customHeight="1" x14ac:dyDescent="0.3">
      <c r="B1323" s="51"/>
      <c r="C1323" s="52"/>
      <c r="D1323" s="53"/>
      <c r="E1323" s="53"/>
      <c r="F1323" s="54"/>
      <c r="G1323" s="55"/>
      <c r="H1323" s="56"/>
      <c r="I1323" s="57"/>
      <c r="J1323" s="56"/>
      <c r="K1323" s="56"/>
      <c r="L1323" s="56"/>
      <c r="M1323" s="56"/>
      <c r="N1323" s="56"/>
      <c r="O1323" s="58"/>
    </row>
    <row r="1324" spans="2:15" ht="84.6" customHeight="1" x14ac:dyDescent="0.3">
      <c r="B1324" s="51"/>
      <c r="C1324" s="52"/>
      <c r="D1324" s="53"/>
      <c r="E1324" s="53"/>
      <c r="F1324" s="54"/>
      <c r="G1324" s="55"/>
      <c r="H1324" s="56"/>
      <c r="I1324" s="57"/>
      <c r="J1324" s="56"/>
      <c r="K1324" s="56"/>
      <c r="L1324" s="56"/>
      <c r="M1324" s="56"/>
      <c r="N1324" s="56"/>
      <c r="O1324" s="58"/>
    </row>
    <row r="1325" spans="2:15" ht="84.6" customHeight="1" x14ac:dyDescent="0.3">
      <c r="B1325" s="51"/>
      <c r="C1325" s="52"/>
      <c r="D1325" s="53"/>
      <c r="E1325" s="53"/>
      <c r="F1325" s="54"/>
      <c r="G1325" s="55"/>
      <c r="H1325" s="56"/>
      <c r="I1325" s="57"/>
      <c r="J1325" s="56"/>
      <c r="K1325" s="56"/>
      <c r="L1325" s="56"/>
      <c r="M1325" s="56"/>
      <c r="N1325" s="56"/>
      <c r="O1325" s="58"/>
    </row>
    <row r="1326" spans="2:15" ht="84.6" customHeight="1" x14ac:dyDescent="0.3">
      <c r="B1326" s="51"/>
      <c r="C1326" s="52"/>
      <c r="D1326" s="53"/>
      <c r="E1326" s="53"/>
      <c r="F1326" s="54"/>
      <c r="G1326" s="55"/>
      <c r="H1326" s="56"/>
      <c r="I1326" s="57"/>
      <c r="J1326" s="56"/>
      <c r="K1326" s="56"/>
      <c r="L1326" s="56"/>
      <c r="M1326" s="56"/>
      <c r="N1326" s="56"/>
      <c r="O1326" s="58"/>
    </row>
    <row r="1327" spans="2:15" ht="84.6" customHeight="1" x14ac:dyDescent="0.3">
      <c r="B1327" s="51"/>
      <c r="C1327" s="52"/>
      <c r="D1327" s="53"/>
      <c r="E1327" s="53"/>
      <c r="F1327" s="54"/>
      <c r="G1327" s="55"/>
      <c r="H1327" s="56"/>
      <c r="I1327" s="57"/>
      <c r="J1327" s="56"/>
      <c r="K1327" s="56"/>
      <c r="L1327" s="56"/>
      <c r="M1327" s="56"/>
      <c r="N1327" s="56"/>
      <c r="O1327" s="58"/>
    </row>
    <row r="1328" spans="2:15" ht="84.6" customHeight="1" x14ac:dyDescent="0.3">
      <c r="B1328" s="51"/>
      <c r="C1328" s="52"/>
      <c r="D1328" s="53"/>
      <c r="E1328" s="53"/>
      <c r="F1328" s="54"/>
      <c r="G1328" s="55"/>
      <c r="H1328" s="56"/>
      <c r="I1328" s="57"/>
      <c r="J1328" s="56"/>
      <c r="K1328" s="56"/>
      <c r="L1328" s="56"/>
      <c r="M1328" s="56"/>
      <c r="N1328" s="56"/>
      <c r="O1328" s="58"/>
    </row>
    <row r="1329" spans="2:15" ht="84.6" customHeight="1" x14ac:dyDescent="0.3">
      <c r="B1329" s="51"/>
      <c r="C1329" s="52"/>
      <c r="D1329" s="53"/>
      <c r="E1329" s="53"/>
      <c r="F1329" s="54"/>
      <c r="G1329" s="55"/>
      <c r="H1329" s="56"/>
      <c r="I1329" s="57"/>
      <c r="J1329" s="56"/>
      <c r="K1329" s="56"/>
      <c r="L1329" s="56"/>
      <c r="M1329" s="56"/>
      <c r="N1329" s="56"/>
      <c r="O1329" s="58"/>
    </row>
    <row r="1330" spans="2:15" ht="84.6" customHeight="1" x14ac:dyDescent="0.3">
      <c r="B1330" s="51"/>
      <c r="C1330" s="52"/>
      <c r="D1330" s="53"/>
      <c r="E1330" s="53"/>
      <c r="F1330" s="54"/>
      <c r="G1330" s="55"/>
      <c r="H1330" s="56"/>
      <c r="I1330" s="57"/>
      <c r="J1330" s="56"/>
      <c r="K1330" s="56"/>
      <c r="L1330" s="56"/>
      <c r="M1330" s="56"/>
      <c r="N1330" s="56"/>
      <c r="O1330" s="58"/>
    </row>
    <row r="1331" spans="2:15" ht="84.6" customHeight="1" x14ac:dyDescent="0.3">
      <c r="B1331" s="51"/>
      <c r="C1331" s="52"/>
      <c r="D1331" s="53"/>
      <c r="E1331" s="53"/>
      <c r="F1331" s="54"/>
      <c r="G1331" s="55"/>
      <c r="H1331" s="56"/>
      <c r="I1331" s="57"/>
      <c r="J1331" s="56"/>
      <c r="K1331" s="56"/>
      <c r="L1331" s="56"/>
      <c r="M1331" s="56"/>
      <c r="N1331" s="56"/>
      <c r="O1331" s="58"/>
    </row>
    <row r="1332" spans="2:15" ht="84.6" customHeight="1" x14ac:dyDescent="0.3">
      <c r="B1332" s="51"/>
      <c r="C1332" s="52"/>
      <c r="D1332" s="53"/>
      <c r="E1332" s="53"/>
      <c r="F1332" s="54"/>
      <c r="G1332" s="55"/>
      <c r="H1332" s="56"/>
      <c r="I1332" s="57"/>
      <c r="J1332" s="56"/>
      <c r="K1332" s="56"/>
      <c r="L1332" s="56"/>
      <c r="M1332" s="56"/>
      <c r="N1332" s="56"/>
      <c r="O1332" s="58"/>
    </row>
    <row r="1333" spans="2:15" ht="84.6" customHeight="1" x14ac:dyDescent="0.3">
      <c r="B1333" s="51"/>
      <c r="C1333" s="52"/>
      <c r="D1333" s="53"/>
      <c r="E1333" s="53"/>
      <c r="F1333" s="54"/>
      <c r="G1333" s="55"/>
      <c r="H1333" s="56"/>
      <c r="I1333" s="57"/>
      <c r="J1333" s="56"/>
      <c r="K1333" s="56"/>
      <c r="L1333" s="56"/>
      <c r="M1333" s="56"/>
      <c r="N1333" s="56"/>
      <c r="O1333" s="58"/>
    </row>
    <row r="1334" spans="2:15" ht="84.6" customHeight="1" x14ac:dyDescent="0.3">
      <c r="B1334" s="51"/>
      <c r="C1334" s="52"/>
      <c r="D1334" s="53"/>
      <c r="E1334" s="53"/>
      <c r="F1334" s="54"/>
      <c r="G1334" s="55"/>
      <c r="H1334" s="56"/>
      <c r="I1334" s="57"/>
      <c r="J1334" s="56"/>
      <c r="K1334" s="56"/>
      <c r="L1334" s="56"/>
      <c r="M1334" s="56"/>
      <c r="N1334" s="56"/>
      <c r="O1334" s="58"/>
    </row>
    <row r="1335" spans="2:15" ht="84.6" customHeight="1" x14ac:dyDescent="0.3">
      <c r="B1335" s="51"/>
      <c r="C1335" s="52"/>
      <c r="D1335" s="53"/>
      <c r="E1335" s="53"/>
      <c r="F1335" s="54"/>
      <c r="G1335" s="55"/>
      <c r="H1335" s="56"/>
      <c r="I1335" s="57"/>
      <c r="J1335" s="56"/>
      <c r="K1335" s="56"/>
      <c r="L1335" s="56"/>
      <c r="M1335" s="56"/>
      <c r="N1335" s="56"/>
      <c r="O1335" s="58"/>
    </row>
    <row r="1336" spans="2:15" ht="84.6" customHeight="1" x14ac:dyDescent="0.3">
      <c r="B1336" s="51"/>
      <c r="C1336" s="52"/>
      <c r="D1336" s="53"/>
      <c r="E1336" s="53"/>
      <c r="F1336" s="54"/>
      <c r="G1336" s="55"/>
      <c r="H1336" s="56"/>
      <c r="I1336" s="57"/>
      <c r="J1336" s="56"/>
      <c r="K1336" s="56"/>
      <c r="L1336" s="56"/>
      <c r="M1336" s="56"/>
      <c r="N1336" s="56"/>
      <c r="O1336" s="58"/>
    </row>
    <row r="1337" spans="2:15" ht="84.6" customHeight="1" x14ac:dyDescent="0.3">
      <c r="B1337" s="51"/>
      <c r="C1337" s="52"/>
      <c r="D1337" s="53"/>
      <c r="E1337" s="53"/>
      <c r="F1337" s="54"/>
      <c r="G1337" s="55"/>
      <c r="H1337" s="56"/>
      <c r="I1337" s="57"/>
      <c r="J1337" s="56"/>
      <c r="K1337" s="56"/>
      <c r="L1337" s="56"/>
      <c r="M1337" s="56"/>
      <c r="N1337" s="56"/>
      <c r="O1337" s="58"/>
    </row>
    <row r="1338" spans="2:15" ht="84.6" customHeight="1" x14ac:dyDescent="0.3">
      <c r="B1338" s="51"/>
      <c r="C1338" s="52"/>
      <c r="D1338" s="53"/>
      <c r="E1338" s="53"/>
      <c r="F1338" s="54"/>
      <c r="G1338" s="55"/>
      <c r="H1338" s="56"/>
      <c r="I1338" s="57"/>
      <c r="J1338" s="56"/>
      <c r="K1338" s="56"/>
      <c r="L1338" s="56"/>
      <c r="M1338" s="56"/>
      <c r="N1338" s="56"/>
      <c r="O1338" s="58"/>
    </row>
    <row r="1339" spans="2:15" ht="84.6" customHeight="1" x14ac:dyDescent="0.3">
      <c r="B1339" s="51"/>
      <c r="C1339" s="52"/>
      <c r="D1339" s="53"/>
      <c r="E1339" s="53"/>
      <c r="F1339" s="54"/>
      <c r="G1339" s="55"/>
      <c r="H1339" s="56"/>
      <c r="I1339" s="57"/>
      <c r="J1339" s="56"/>
      <c r="K1339" s="56"/>
      <c r="L1339" s="56"/>
      <c r="M1339" s="56"/>
      <c r="N1339" s="56"/>
      <c r="O1339" s="58"/>
    </row>
    <row r="1340" spans="2:15" ht="84.6" customHeight="1" x14ac:dyDescent="0.3">
      <c r="B1340" s="51"/>
      <c r="C1340" s="52"/>
      <c r="D1340" s="53"/>
      <c r="E1340" s="53"/>
      <c r="F1340" s="54"/>
      <c r="G1340" s="55"/>
      <c r="H1340" s="56"/>
      <c r="I1340" s="57"/>
      <c r="J1340" s="56"/>
      <c r="K1340" s="56"/>
      <c r="L1340" s="56"/>
      <c r="M1340" s="56"/>
      <c r="N1340" s="56"/>
      <c r="O1340" s="58"/>
    </row>
    <row r="1341" spans="2:15" ht="84.6" customHeight="1" x14ac:dyDescent="0.3">
      <c r="B1341" s="51"/>
      <c r="C1341" s="52"/>
      <c r="D1341" s="53"/>
      <c r="E1341" s="53"/>
      <c r="F1341" s="54"/>
      <c r="G1341" s="55"/>
      <c r="H1341" s="56"/>
      <c r="I1341" s="57"/>
      <c r="J1341" s="56"/>
      <c r="K1341" s="56"/>
      <c r="L1341" s="56"/>
      <c r="M1341" s="56"/>
      <c r="N1341" s="56"/>
      <c r="O1341" s="58"/>
    </row>
    <row r="1342" spans="2:15" ht="84.6" customHeight="1" x14ac:dyDescent="0.3">
      <c r="B1342" s="51"/>
      <c r="C1342" s="52"/>
      <c r="D1342" s="53"/>
      <c r="E1342" s="53"/>
      <c r="F1342" s="54"/>
      <c r="G1342" s="55"/>
      <c r="H1342" s="56"/>
      <c r="I1342" s="57"/>
      <c r="J1342" s="56"/>
      <c r="K1342" s="56"/>
      <c r="L1342" s="56"/>
      <c r="M1342" s="56"/>
      <c r="N1342" s="56"/>
      <c r="O1342" s="58"/>
    </row>
    <row r="1343" spans="2:15" ht="84.6" customHeight="1" x14ac:dyDescent="0.3">
      <c r="B1343" s="51"/>
      <c r="C1343" s="52"/>
      <c r="D1343" s="53"/>
      <c r="E1343" s="53"/>
      <c r="F1343" s="54"/>
      <c r="G1343" s="55"/>
      <c r="H1343" s="56"/>
      <c r="I1343" s="57"/>
      <c r="J1343" s="56"/>
      <c r="K1343" s="56"/>
      <c r="L1343" s="56"/>
      <c r="M1343" s="56"/>
      <c r="N1343" s="56"/>
      <c r="O1343" s="58"/>
    </row>
    <row r="1344" spans="2:15" ht="84.6" customHeight="1" x14ac:dyDescent="0.3">
      <c r="B1344" s="51"/>
      <c r="C1344" s="52"/>
      <c r="D1344" s="53"/>
      <c r="E1344" s="53"/>
      <c r="F1344" s="54"/>
      <c r="G1344" s="55"/>
      <c r="H1344" s="56"/>
      <c r="I1344" s="57"/>
      <c r="J1344" s="56"/>
      <c r="K1344" s="56"/>
      <c r="L1344" s="56"/>
      <c r="M1344" s="56"/>
      <c r="N1344" s="56"/>
      <c r="O1344" s="58"/>
    </row>
    <row r="1345" spans="2:15" ht="84.6" customHeight="1" x14ac:dyDescent="0.3">
      <c r="B1345" s="51"/>
      <c r="C1345" s="52"/>
      <c r="D1345" s="53"/>
      <c r="E1345" s="53"/>
      <c r="F1345" s="54"/>
      <c r="G1345" s="55"/>
      <c r="H1345" s="56"/>
      <c r="I1345" s="57"/>
      <c r="J1345" s="56"/>
      <c r="K1345" s="56"/>
      <c r="L1345" s="56"/>
      <c r="M1345" s="56"/>
      <c r="N1345" s="56"/>
      <c r="O1345" s="58"/>
    </row>
    <row r="1346" spans="2:15" ht="84.6" customHeight="1" x14ac:dyDescent="0.3">
      <c r="B1346" s="51"/>
      <c r="C1346" s="52"/>
      <c r="D1346" s="53"/>
      <c r="E1346" s="53"/>
      <c r="F1346" s="54"/>
      <c r="G1346" s="55"/>
      <c r="H1346" s="56"/>
      <c r="I1346" s="57"/>
      <c r="J1346" s="56"/>
      <c r="K1346" s="56"/>
      <c r="L1346" s="56"/>
      <c r="M1346" s="56"/>
      <c r="N1346" s="56"/>
      <c r="O1346" s="58"/>
    </row>
    <row r="1347" spans="2:15" ht="84.6" customHeight="1" x14ac:dyDescent="0.3">
      <c r="B1347" s="51"/>
      <c r="C1347" s="52"/>
      <c r="D1347" s="53"/>
      <c r="E1347" s="53"/>
      <c r="F1347" s="54"/>
      <c r="G1347" s="55"/>
      <c r="H1347" s="56"/>
      <c r="I1347" s="57"/>
      <c r="J1347" s="56"/>
      <c r="K1347" s="56"/>
      <c r="L1347" s="56"/>
      <c r="M1347" s="56"/>
      <c r="N1347" s="56"/>
      <c r="O1347" s="58"/>
    </row>
    <row r="1348" spans="2:15" ht="84.6" customHeight="1" x14ac:dyDescent="0.3">
      <c r="B1348" s="51"/>
      <c r="C1348" s="52"/>
      <c r="D1348" s="53"/>
      <c r="E1348" s="53"/>
      <c r="F1348" s="54"/>
      <c r="G1348" s="55"/>
      <c r="H1348" s="56"/>
      <c r="I1348" s="57"/>
      <c r="J1348" s="56"/>
      <c r="K1348" s="56"/>
      <c r="L1348" s="56"/>
      <c r="M1348" s="56"/>
      <c r="N1348" s="56"/>
      <c r="O1348" s="58"/>
    </row>
    <row r="1349" spans="2:15" ht="84.6" customHeight="1" x14ac:dyDescent="0.3">
      <c r="B1349" s="51"/>
      <c r="C1349" s="52"/>
      <c r="D1349" s="53"/>
      <c r="E1349" s="53"/>
      <c r="F1349" s="54"/>
      <c r="G1349" s="55"/>
      <c r="H1349" s="56"/>
      <c r="I1349" s="57"/>
      <c r="J1349" s="56"/>
      <c r="K1349" s="56"/>
      <c r="L1349" s="56"/>
      <c r="M1349" s="56"/>
      <c r="N1349" s="56"/>
      <c r="O1349" s="58"/>
    </row>
    <row r="1350" spans="2:15" ht="84.6" customHeight="1" x14ac:dyDescent="0.3">
      <c r="B1350" s="51"/>
      <c r="C1350" s="52"/>
      <c r="D1350" s="53"/>
      <c r="E1350" s="53"/>
      <c r="F1350" s="54"/>
      <c r="G1350" s="55"/>
      <c r="H1350" s="56"/>
      <c r="I1350" s="57"/>
      <c r="J1350" s="56"/>
      <c r="K1350" s="56"/>
      <c r="L1350" s="56"/>
      <c r="M1350" s="56"/>
      <c r="N1350" s="56"/>
      <c r="O1350" s="58"/>
    </row>
    <row r="1351" spans="2:15" ht="84.6" customHeight="1" x14ac:dyDescent="0.3">
      <c r="B1351" s="51"/>
      <c r="C1351" s="52"/>
      <c r="D1351" s="53"/>
      <c r="E1351" s="53"/>
      <c r="F1351" s="54"/>
      <c r="G1351" s="55"/>
      <c r="H1351" s="56"/>
      <c r="I1351" s="57"/>
      <c r="J1351" s="56"/>
      <c r="K1351" s="56"/>
      <c r="L1351" s="56"/>
      <c r="M1351" s="56"/>
      <c r="N1351" s="56"/>
      <c r="O1351" s="58"/>
    </row>
    <row r="1352" spans="2:15" ht="84.6" customHeight="1" x14ac:dyDescent="0.3">
      <c r="B1352" s="51"/>
      <c r="C1352" s="52"/>
      <c r="D1352" s="53"/>
      <c r="E1352" s="53"/>
      <c r="F1352" s="54"/>
      <c r="G1352" s="55"/>
      <c r="H1352" s="56"/>
      <c r="I1352" s="57"/>
      <c r="J1352" s="56"/>
      <c r="K1352" s="56"/>
      <c r="L1352" s="56"/>
      <c r="M1352" s="56"/>
      <c r="N1352" s="56"/>
      <c r="O1352" s="58"/>
    </row>
    <row r="1353" spans="2:15" ht="84.6" customHeight="1" x14ac:dyDescent="0.3">
      <c r="B1353" s="51"/>
      <c r="C1353" s="52"/>
      <c r="D1353" s="53"/>
      <c r="E1353" s="53"/>
      <c r="F1353" s="54"/>
      <c r="G1353" s="55"/>
      <c r="H1353" s="56"/>
      <c r="I1353" s="57"/>
      <c r="J1353" s="56"/>
      <c r="K1353" s="56"/>
      <c r="L1353" s="56"/>
      <c r="M1353" s="56"/>
      <c r="N1353" s="56"/>
      <c r="O1353" s="58"/>
    </row>
    <row r="1354" spans="2:15" ht="84.6" customHeight="1" x14ac:dyDescent="0.3">
      <c r="B1354" s="51"/>
      <c r="C1354" s="52"/>
      <c r="D1354" s="53"/>
      <c r="E1354" s="53"/>
      <c r="F1354" s="54"/>
      <c r="G1354" s="55"/>
      <c r="H1354" s="56"/>
      <c r="I1354" s="57"/>
      <c r="J1354" s="56"/>
      <c r="K1354" s="56"/>
      <c r="L1354" s="56"/>
      <c r="M1354" s="56"/>
      <c r="N1354" s="56"/>
      <c r="O1354" s="58"/>
    </row>
    <row r="1355" spans="2:15" ht="84.6" customHeight="1" x14ac:dyDescent="0.3">
      <c r="B1355" s="51"/>
      <c r="C1355" s="52"/>
      <c r="D1355" s="53"/>
      <c r="E1355" s="53"/>
      <c r="F1355" s="54"/>
      <c r="G1355" s="55"/>
      <c r="H1355" s="56"/>
      <c r="I1355" s="57"/>
      <c r="J1355" s="56"/>
      <c r="K1355" s="56"/>
      <c r="L1355" s="56"/>
      <c r="M1355" s="56"/>
      <c r="N1355" s="56"/>
      <c r="O1355" s="58"/>
    </row>
    <row r="1356" spans="2:15" ht="84.6" customHeight="1" x14ac:dyDescent="0.3">
      <c r="B1356" s="51"/>
      <c r="C1356" s="52"/>
      <c r="D1356" s="53"/>
      <c r="E1356" s="53"/>
      <c r="F1356" s="54"/>
      <c r="G1356" s="55"/>
      <c r="H1356" s="56"/>
      <c r="I1356" s="57"/>
      <c r="J1356" s="56"/>
      <c r="K1356" s="56"/>
      <c r="L1356" s="56"/>
      <c r="M1356" s="56"/>
      <c r="N1356" s="56"/>
      <c r="O1356" s="58"/>
    </row>
    <row r="1357" spans="2:15" ht="84.6" customHeight="1" x14ac:dyDescent="0.3">
      <c r="B1357" s="51"/>
      <c r="C1357" s="52"/>
      <c r="D1357" s="53"/>
      <c r="E1357" s="53"/>
      <c r="F1357" s="54"/>
      <c r="G1357" s="55"/>
      <c r="H1357" s="56"/>
      <c r="I1357" s="57"/>
      <c r="J1357" s="56"/>
      <c r="K1357" s="56"/>
      <c r="L1357" s="56"/>
      <c r="M1357" s="56"/>
      <c r="N1357" s="56"/>
      <c r="O1357" s="58"/>
    </row>
    <row r="1358" spans="2:15" ht="84.6" customHeight="1" x14ac:dyDescent="0.3">
      <c r="B1358" s="51"/>
      <c r="C1358" s="52"/>
      <c r="D1358" s="53"/>
      <c r="E1358" s="53"/>
      <c r="F1358" s="54"/>
      <c r="G1358" s="55"/>
      <c r="H1358" s="56"/>
      <c r="I1358" s="57"/>
      <c r="J1358" s="56"/>
      <c r="K1358" s="56"/>
      <c r="L1358" s="56"/>
      <c r="M1358" s="56"/>
      <c r="N1358" s="56"/>
      <c r="O1358" s="58"/>
    </row>
    <row r="1359" spans="2:15" ht="84.6" customHeight="1" x14ac:dyDescent="0.3">
      <c r="B1359" s="51"/>
      <c r="C1359" s="52"/>
      <c r="D1359" s="53"/>
      <c r="E1359" s="53"/>
      <c r="F1359" s="54"/>
      <c r="G1359" s="55"/>
      <c r="H1359" s="56"/>
      <c r="I1359" s="57"/>
      <c r="J1359" s="56"/>
      <c r="K1359" s="56"/>
      <c r="L1359" s="56"/>
      <c r="M1359" s="56"/>
      <c r="N1359" s="56"/>
      <c r="O1359" s="58"/>
    </row>
    <row r="1360" spans="2:15" ht="84.6" customHeight="1" x14ac:dyDescent="0.3">
      <c r="B1360" s="51"/>
      <c r="C1360" s="52"/>
      <c r="D1360" s="53"/>
      <c r="E1360" s="53"/>
      <c r="F1360" s="54"/>
      <c r="G1360" s="55"/>
      <c r="H1360" s="56"/>
      <c r="I1360" s="57"/>
      <c r="J1360" s="56"/>
      <c r="K1360" s="56"/>
      <c r="L1360" s="56"/>
      <c r="M1360" s="56"/>
      <c r="N1360" s="56"/>
      <c r="O1360" s="58"/>
    </row>
    <row r="1361" spans="2:15" ht="84.6" customHeight="1" x14ac:dyDescent="0.3">
      <c r="B1361" s="51"/>
      <c r="C1361" s="52"/>
      <c r="D1361" s="53"/>
      <c r="E1361" s="53"/>
      <c r="F1361" s="54"/>
      <c r="G1361" s="55"/>
      <c r="H1361" s="56"/>
      <c r="I1361" s="57"/>
      <c r="J1361" s="56"/>
      <c r="K1361" s="56"/>
      <c r="L1361" s="56"/>
      <c r="M1361" s="56"/>
      <c r="N1361" s="56"/>
      <c r="O1361" s="58"/>
    </row>
    <row r="1362" spans="2:15" ht="84.6" customHeight="1" x14ac:dyDescent="0.3">
      <c r="B1362" s="51"/>
      <c r="C1362" s="52"/>
      <c r="D1362" s="53"/>
      <c r="E1362" s="53"/>
      <c r="F1362" s="54"/>
      <c r="G1362" s="55"/>
      <c r="H1362" s="56"/>
      <c r="I1362" s="57"/>
      <c r="J1362" s="56"/>
      <c r="K1362" s="56"/>
      <c r="L1362" s="56"/>
      <c r="M1362" s="56"/>
      <c r="N1362" s="56"/>
      <c r="O1362" s="58"/>
    </row>
    <row r="1363" spans="2:15" ht="84.6" customHeight="1" x14ac:dyDescent="0.3">
      <c r="B1363" s="51"/>
      <c r="C1363" s="52"/>
      <c r="D1363" s="53"/>
      <c r="E1363" s="53"/>
      <c r="F1363" s="54"/>
      <c r="G1363" s="55"/>
      <c r="H1363" s="56"/>
      <c r="I1363" s="57"/>
      <c r="J1363" s="56"/>
      <c r="K1363" s="56"/>
      <c r="L1363" s="56"/>
      <c r="M1363" s="56"/>
      <c r="N1363" s="56"/>
      <c r="O1363" s="58"/>
    </row>
    <row r="1364" spans="2:15" ht="84.6" customHeight="1" x14ac:dyDescent="0.3">
      <c r="B1364" s="51"/>
      <c r="C1364" s="52"/>
      <c r="D1364" s="53"/>
      <c r="E1364" s="53"/>
      <c r="F1364" s="54"/>
      <c r="G1364" s="55"/>
      <c r="H1364" s="56"/>
      <c r="I1364" s="57"/>
      <c r="J1364" s="56"/>
      <c r="K1364" s="56"/>
      <c r="L1364" s="56"/>
      <c r="M1364" s="56"/>
      <c r="N1364" s="56"/>
      <c r="O1364" s="58"/>
    </row>
    <row r="1365" spans="2:15" ht="84.6" customHeight="1" x14ac:dyDescent="0.3">
      <c r="B1365" s="51"/>
      <c r="C1365" s="52"/>
      <c r="D1365" s="53"/>
      <c r="E1365" s="53"/>
      <c r="F1365" s="54"/>
      <c r="G1365" s="55"/>
      <c r="H1365" s="56"/>
      <c r="I1365" s="57"/>
      <c r="J1365" s="56"/>
      <c r="K1365" s="56"/>
      <c r="L1365" s="56"/>
      <c r="M1365" s="56"/>
      <c r="N1365" s="56"/>
      <c r="O1365" s="58"/>
    </row>
    <row r="1366" spans="2:15" ht="84.6" customHeight="1" x14ac:dyDescent="0.3">
      <c r="B1366" s="51"/>
      <c r="C1366" s="52"/>
      <c r="D1366" s="53"/>
      <c r="E1366" s="53"/>
      <c r="F1366" s="54"/>
      <c r="G1366" s="55"/>
      <c r="H1366" s="56"/>
      <c r="I1366" s="57"/>
      <c r="J1366" s="56"/>
      <c r="K1366" s="56"/>
      <c r="L1366" s="56"/>
      <c r="M1366" s="56"/>
      <c r="N1366" s="56"/>
      <c r="O1366" s="58"/>
    </row>
    <row r="1367" spans="2:15" ht="84.6" customHeight="1" x14ac:dyDescent="0.3">
      <c r="B1367" s="51"/>
      <c r="C1367" s="52"/>
      <c r="D1367" s="53"/>
      <c r="E1367" s="53"/>
      <c r="F1367" s="54"/>
      <c r="G1367" s="55"/>
      <c r="H1367" s="56"/>
      <c r="I1367" s="57"/>
      <c r="J1367" s="56"/>
      <c r="K1367" s="56"/>
      <c r="L1367" s="56"/>
      <c r="M1367" s="56"/>
      <c r="N1367" s="56"/>
      <c r="O1367" s="58"/>
    </row>
    <row r="1368" spans="2:15" ht="84.6" customHeight="1" x14ac:dyDescent="0.3">
      <c r="B1368" s="51"/>
      <c r="C1368" s="52"/>
      <c r="D1368" s="53"/>
      <c r="E1368" s="53"/>
      <c r="F1368" s="54"/>
      <c r="G1368" s="55"/>
      <c r="H1368" s="56"/>
      <c r="I1368" s="57"/>
      <c r="J1368" s="56"/>
      <c r="K1368" s="56"/>
      <c r="L1368" s="56"/>
      <c r="M1368" s="56"/>
      <c r="N1368" s="56"/>
      <c r="O1368" s="58"/>
    </row>
    <row r="1369" spans="2:15" ht="84.6" customHeight="1" x14ac:dyDescent="0.3">
      <c r="B1369" s="51"/>
      <c r="C1369" s="52"/>
      <c r="D1369" s="53"/>
      <c r="E1369" s="53"/>
      <c r="F1369" s="54"/>
      <c r="G1369" s="55"/>
      <c r="H1369" s="56"/>
      <c r="I1369" s="57"/>
      <c r="J1369" s="56"/>
      <c r="K1369" s="56"/>
      <c r="L1369" s="56"/>
      <c r="M1369" s="56"/>
      <c r="N1369" s="56"/>
      <c r="O1369" s="58"/>
    </row>
    <row r="1370" spans="2:15" ht="84.6" customHeight="1" x14ac:dyDescent="0.3">
      <c r="B1370" s="51"/>
      <c r="C1370" s="52"/>
      <c r="D1370" s="53"/>
      <c r="E1370" s="53"/>
      <c r="F1370" s="54"/>
      <c r="G1370" s="55"/>
      <c r="H1370" s="56"/>
      <c r="I1370" s="57"/>
      <c r="J1370" s="56"/>
      <c r="K1370" s="56"/>
      <c r="L1370" s="56"/>
      <c r="M1370" s="56"/>
      <c r="N1370" s="56"/>
      <c r="O1370" s="58"/>
    </row>
    <row r="1371" spans="2:15" ht="84.6" customHeight="1" x14ac:dyDescent="0.3">
      <c r="B1371" s="51"/>
      <c r="C1371" s="52"/>
      <c r="D1371" s="53"/>
      <c r="E1371" s="53"/>
      <c r="F1371" s="54"/>
      <c r="G1371" s="55"/>
      <c r="H1371" s="56"/>
      <c r="I1371" s="57"/>
      <c r="J1371" s="56"/>
      <c r="K1371" s="56"/>
      <c r="L1371" s="56"/>
      <c r="M1371" s="56"/>
      <c r="N1371" s="56"/>
      <c r="O1371" s="58"/>
    </row>
    <row r="1372" spans="2:15" ht="84.6" customHeight="1" x14ac:dyDescent="0.3">
      <c r="B1372" s="51"/>
      <c r="C1372" s="52"/>
      <c r="D1372" s="53"/>
      <c r="E1372" s="53"/>
      <c r="F1372" s="54"/>
      <c r="G1372" s="55"/>
      <c r="H1372" s="56"/>
      <c r="I1372" s="57"/>
      <c r="J1372" s="56"/>
      <c r="K1372" s="56"/>
      <c r="L1372" s="56"/>
      <c r="M1372" s="56"/>
      <c r="N1372" s="56"/>
      <c r="O1372" s="58"/>
    </row>
    <row r="1373" spans="2:15" ht="84.6" customHeight="1" x14ac:dyDescent="0.3">
      <c r="B1373" s="51"/>
      <c r="C1373" s="52"/>
      <c r="D1373" s="53"/>
      <c r="E1373" s="53"/>
      <c r="F1373" s="54"/>
      <c r="G1373" s="55"/>
      <c r="H1373" s="56"/>
      <c r="I1373" s="57"/>
      <c r="J1373" s="56"/>
      <c r="K1373" s="56"/>
      <c r="L1373" s="56"/>
      <c r="M1373" s="56"/>
      <c r="N1373" s="56"/>
      <c r="O1373" s="58"/>
    </row>
    <row r="1374" spans="2:15" ht="84.6" customHeight="1" x14ac:dyDescent="0.3">
      <c r="B1374" s="51"/>
      <c r="C1374" s="52"/>
      <c r="D1374" s="53"/>
      <c r="E1374" s="53"/>
      <c r="F1374" s="54"/>
      <c r="G1374" s="55"/>
      <c r="H1374" s="56"/>
      <c r="I1374" s="57"/>
      <c r="J1374" s="56"/>
      <c r="K1374" s="56"/>
      <c r="L1374" s="56"/>
      <c r="M1374" s="56"/>
      <c r="N1374" s="56"/>
      <c r="O1374" s="58"/>
    </row>
    <row r="1375" spans="2:15" ht="84.6" customHeight="1" x14ac:dyDescent="0.3">
      <c r="B1375" s="51"/>
      <c r="C1375" s="52"/>
      <c r="D1375" s="53"/>
      <c r="E1375" s="53"/>
      <c r="F1375" s="54"/>
      <c r="G1375" s="55"/>
      <c r="H1375" s="56"/>
      <c r="I1375" s="57"/>
      <c r="J1375" s="56"/>
      <c r="K1375" s="56"/>
      <c r="L1375" s="56"/>
      <c r="M1375" s="56"/>
      <c r="N1375" s="56"/>
      <c r="O1375" s="58"/>
    </row>
    <row r="1376" spans="2:15" ht="84.6" customHeight="1" x14ac:dyDescent="0.3">
      <c r="B1376" s="51"/>
      <c r="C1376" s="52"/>
      <c r="D1376" s="53"/>
      <c r="E1376" s="53"/>
      <c r="F1376" s="54"/>
      <c r="G1376" s="55"/>
      <c r="H1376" s="56"/>
      <c r="I1376" s="57"/>
      <c r="J1376" s="56"/>
      <c r="K1376" s="56"/>
      <c r="L1376" s="56"/>
      <c r="M1376" s="56"/>
      <c r="N1376" s="56"/>
      <c r="O1376" s="58"/>
    </row>
    <row r="1377" spans="2:15" ht="84.6" customHeight="1" x14ac:dyDescent="0.3">
      <c r="B1377" s="51"/>
      <c r="C1377" s="52"/>
      <c r="D1377" s="53"/>
      <c r="E1377" s="53"/>
      <c r="F1377" s="54"/>
      <c r="G1377" s="55"/>
      <c r="H1377" s="56"/>
      <c r="I1377" s="57"/>
      <c r="J1377" s="56"/>
      <c r="K1377" s="56"/>
      <c r="L1377" s="56"/>
      <c r="M1377" s="56"/>
      <c r="N1377" s="56"/>
      <c r="O1377" s="58"/>
    </row>
    <row r="1378" spans="2:15" ht="84.6" customHeight="1" x14ac:dyDescent="0.3">
      <c r="B1378" s="51"/>
      <c r="C1378" s="52"/>
      <c r="D1378" s="53"/>
      <c r="E1378" s="53"/>
      <c r="F1378" s="54"/>
      <c r="G1378" s="55"/>
      <c r="H1378" s="56"/>
      <c r="I1378" s="57"/>
      <c r="J1378" s="56"/>
      <c r="K1378" s="56"/>
      <c r="L1378" s="56"/>
      <c r="M1378" s="56"/>
      <c r="N1378" s="56"/>
      <c r="O1378" s="58"/>
    </row>
    <row r="1379" spans="2:15" ht="84.6" customHeight="1" x14ac:dyDescent="0.3">
      <c r="B1379" s="51"/>
      <c r="C1379" s="52"/>
      <c r="D1379" s="53"/>
      <c r="E1379" s="53"/>
      <c r="F1379" s="54"/>
      <c r="G1379" s="55"/>
      <c r="H1379" s="56"/>
      <c r="I1379" s="57"/>
      <c r="J1379" s="56"/>
      <c r="K1379" s="56"/>
      <c r="L1379" s="56"/>
      <c r="M1379" s="56"/>
      <c r="N1379" s="56"/>
      <c r="O1379" s="58"/>
    </row>
    <row r="1380" spans="2:15" ht="84.6" customHeight="1" x14ac:dyDescent="0.3">
      <c r="B1380" s="51"/>
      <c r="C1380" s="52"/>
      <c r="D1380" s="53"/>
      <c r="E1380" s="53"/>
      <c r="F1380" s="54"/>
      <c r="G1380" s="55"/>
      <c r="H1380" s="56"/>
      <c r="I1380" s="57"/>
      <c r="J1380" s="56"/>
      <c r="K1380" s="56"/>
      <c r="L1380" s="56"/>
      <c r="M1380" s="56"/>
      <c r="N1380" s="56"/>
      <c r="O1380" s="58"/>
    </row>
    <row r="1381" spans="2:15" ht="84.6" customHeight="1" x14ac:dyDescent="0.3">
      <c r="B1381" s="51"/>
      <c r="C1381" s="52"/>
      <c r="D1381" s="53"/>
      <c r="E1381" s="53"/>
      <c r="F1381" s="54"/>
      <c r="G1381" s="55"/>
      <c r="H1381" s="56"/>
      <c r="I1381" s="57"/>
      <c r="J1381" s="56"/>
      <c r="K1381" s="56"/>
      <c r="L1381" s="56"/>
      <c r="M1381" s="56"/>
      <c r="N1381" s="56"/>
      <c r="O1381" s="58"/>
    </row>
    <row r="1382" spans="2:15" ht="84.6" customHeight="1" x14ac:dyDescent="0.3">
      <c r="B1382" s="51"/>
      <c r="C1382" s="52"/>
      <c r="D1382" s="53"/>
      <c r="E1382" s="53"/>
      <c r="F1382" s="54"/>
      <c r="G1382" s="55"/>
      <c r="H1382" s="56"/>
      <c r="I1382" s="57"/>
      <c r="J1382" s="56"/>
      <c r="K1382" s="56"/>
      <c r="L1382" s="56"/>
      <c r="M1382" s="56"/>
      <c r="N1382" s="56"/>
      <c r="O1382" s="58"/>
    </row>
    <row r="1383" spans="2:15" ht="84.6" customHeight="1" x14ac:dyDescent="0.3">
      <c r="B1383" s="51"/>
      <c r="C1383" s="52"/>
      <c r="D1383" s="53"/>
      <c r="E1383" s="53"/>
      <c r="F1383" s="54"/>
      <c r="G1383" s="55"/>
      <c r="H1383" s="56"/>
      <c r="I1383" s="57"/>
      <c r="J1383" s="56"/>
      <c r="K1383" s="56"/>
      <c r="L1383" s="56"/>
      <c r="M1383" s="56"/>
      <c r="N1383" s="56"/>
      <c r="O1383" s="58"/>
    </row>
    <row r="1384" spans="2:15" ht="84.6" customHeight="1" x14ac:dyDescent="0.3">
      <c r="B1384" s="51"/>
      <c r="C1384" s="52"/>
      <c r="D1384" s="53"/>
      <c r="E1384" s="53"/>
      <c r="F1384" s="54"/>
      <c r="G1384" s="55"/>
      <c r="H1384" s="56"/>
      <c r="I1384" s="57"/>
      <c r="J1384" s="56"/>
      <c r="K1384" s="56"/>
      <c r="L1384" s="56"/>
      <c r="M1384" s="56"/>
      <c r="N1384" s="56"/>
      <c r="O1384" s="58"/>
    </row>
    <row r="1385" spans="2:15" ht="84.6" customHeight="1" x14ac:dyDescent="0.3">
      <c r="B1385" s="51"/>
      <c r="C1385" s="52"/>
      <c r="D1385" s="53"/>
      <c r="E1385" s="53"/>
      <c r="F1385" s="54"/>
      <c r="G1385" s="55"/>
      <c r="H1385" s="56"/>
      <c r="I1385" s="57"/>
      <c r="J1385" s="56"/>
      <c r="K1385" s="56"/>
      <c r="L1385" s="56"/>
      <c r="M1385" s="56"/>
      <c r="N1385" s="56"/>
      <c r="O1385" s="58"/>
    </row>
    <row r="1386" spans="2:15" ht="84.6" customHeight="1" x14ac:dyDescent="0.3">
      <c r="B1386" s="51"/>
      <c r="C1386" s="52"/>
      <c r="D1386" s="53"/>
      <c r="E1386" s="53"/>
      <c r="F1386" s="54"/>
      <c r="G1386" s="55"/>
      <c r="H1386" s="56"/>
      <c r="I1386" s="57"/>
      <c r="J1386" s="56"/>
      <c r="K1386" s="56"/>
      <c r="L1386" s="56"/>
      <c r="M1386" s="56"/>
      <c r="N1386" s="56"/>
      <c r="O1386" s="58"/>
    </row>
    <row r="1387" spans="2:15" ht="84.6" customHeight="1" x14ac:dyDescent="0.3">
      <c r="B1387" s="51"/>
      <c r="C1387" s="52"/>
      <c r="D1387" s="53"/>
      <c r="E1387" s="53"/>
      <c r="F1387" s="54"/>
      <c r="G1387" s="55"/>
      <c r="H1387" s="56"/>
      <c r="I1387" s="57"/>
      <c r="J1387" s="56"/>
      <c r="K1387" s="56"/>
      <c r="L1387" s="56"/>
      <c r="M1387" s="56"/>
      <c r="N1387" s="56"/>
      <c r="O1387" s="58"/>
    </row>
    <row r="1388" spans="2:15" ht="84.6" customHeight="1" x14ac:dyDescent="0.3">
      <c r="B1388" s="51"/>
      <c r="C1388" s="52"/>
      <c r="D1388" s="53"/>
      <c r="E1388" s="53"/>
      <c r="F1388" s="54"/>
      <c r="G1388" s="55"/>
      <c r="H1388" s="56"/>
      <c r="I1388" s="57"/>
      <c r="J1388" s="56"/>
      <c r="K1388" s="56"/>
      <c r="L1388" s="56"/>
      <c r="M1388" s="56"/>
      <c r="N1388" s="56"/>
      <c r="O1388" s="58"/>
    </row>
    <row r="1389" spans="2:15" ht="84.6" customHeight="1" x14ac:dyDescent="0.3">
      <c r="B1389" s="51"/>
      <c r="C1389" s="52"/>
      <c r="D1389" s="53"/>
      <c r="E1389" s="53"/>
      <c r="F1389" s="54"/>
      <c r="G1389" s="55"/>
      <c r="H1389" s="56"/>
      <c r="I1389" s="57"/>
      <c r="J1389" s="56"/>
      <c r="K1389" s="56"/>
      <c r="L1389" s="56"/>
      <c r="M1389" s="56"/>
      <c r="N1389" s="56"/>
      <c r="O1389" s="58"/>
    </row>
    <row r="1390" spans="2:15" ht="84.6" customHeight="1" x14ac:dyDescent="0.3">
      <c r="B1390" s="51"/>
      <c r="C1390" s="52"/>
      <c r="D1390" s="53"/>
      <c r="E1390" s="53"/>
      <c r="F1390" s="54"/>
      <c r="G1390" s="55"/>
      <c r="H1390" s="56"/>
      <c r="I1390" s="57"/>
      <c r="J1390" s="56"/>
      <c r="K1390" s="56"/>
      <c r="L1390" s="56"/>
      <c r="M1390" s="56"/>
      <c r="N1390" s="56"/>
      <c r="O1390" s="58"/>
    </row>
    <row r="1391" spans="2:15" ht="84.6" customHeight="1" x14ac:dyDescent="0.3">
      <c r="B1391" s="51"/>
      <c r="C1391" s="52"/>
      <c r="D1391" s="53"/>
      <c r="E1391" s="53"/>
      <c r="F1391" s="54"/>
      <c r="G1391" s="55"/>
      <c r="H1391" s="56"/>
      <c r="I1391" s="57"/>
      <c r="J1391" s="56"/>
      <c r="K1391" s="56"/>
      <c r="L1391" s="56"/>
      <c r="M1391" s="56"/>
      <c r="N1391" s="56"/>
      <c r="O1391" s="58"/>
    </row>
    <row r="1392" spans="2:15" ht="84.6" customHeight="1" x14ac:dyDescent="0.3">
      <c r="B1392" s="51"/>
      <c r="C1392" s="52"/>
      <c r="D1392" s="53"/>
      <c r="E1392" s="53"/>
      <c r="F1392" s="54"/>
      <c r="G1392" s="55"/>
      <c r="H1392" s="56"/>
      <c r="I1392" s="57"/>
      <c r="J1392" s="56"/>
      <c r="K1392" s="56"/>
      <c r="L1392" s="56"/>
      <c r="M1392" s="56"/>
      <c r="N1392" s="56"/>
      <c r="O1392" s="58"/>
    </row>
    <row r="1393" spans="2:15" ht="84.6" customHeight="1" x14ac:dyDescent="0.3">
      <c r="B1393" s="51"/>
      <c r="C1393" s="52"/>
      <c r="D1393" s="53"/>
      <c r="E1393" s="53"/>
      <c r="F1393" s="54"/>
      <c r="G1393" s="55"/>
      <c r="H1393" s="56"/>
      <c r="I1393" s="57"/>
      <c r="J1393" s="56"/>
      <c r="K1393" s="56"/>
      <c r="L1393" s="56"/>
      <c r="M1393" s="56"/>
      <c r="N1393" s="56"/>
      <c r="O1393" s="58"/>
    </row>
    <row r="1394" spans="2:15" ht="84.6" customHeight="1" x14ac:dyDescent="0.3">
      <c r="B1394" s="51"/>
      <c r="C1394" s="52"/>
      <c r="D1394" s="53"/>
      <c r="E1394" s="53"/>
      <c r="F1394" s="54"/>
      <c r="G1394" s="55"/>
      <c r="H1394" s="56"/>
      <c r="I1394" s="57"/>
      <c r="J1394" s="56"/>
      <c r="K1394" s="56"/>
      <c r="L1394" s="56"/>
      <c r="M1394" s="56"/>
      <c r="N1394" s="56"/>
      <c r="O1394" s="58"/>
    </row>
    <row r="1395" spans="2:15" ht="84.6" customHeight="1" x14ac:dyDescent="0.3">
      <c r="B1395" s="51"/>
      <c r="C1395" s="52"/>
      <c r="D1395" s="53"/>
      <c r="E1395" s="53"/>
      <c r="F1395" s="54"/>
      <c r="G1395" s="55"/>
      <c r="H1395" s="56"/>
      <c r="I1395" s="57"/>
      <c r="J1395" s="56"/>
      <c r="K1395" s="56"/>
      <c r="L1395" s="56"/>
      <c r="M1395" s="56"/>
      <c r="N1395" s="56"/>
      <c r="O1395" s="58"/>
    </row>
    <row r="1396" spans="2:15" ht="84.6" customHeight="1" x14ac:dyDescent="0.3">
      <c r="B1396" s="51"/>
      <c r="C1396" s="52"/>
      <c r="D1396" s="53"/>
      <c r="E1396" s="53"/>
      <c r="F1396" s="54"/>
      <c r="G1396" s="55"/>
      <c r="H1396" s="56"/>
      <c r="I1396" s="57"/>
      <c r="J1396" s="56"/>
      <c r="K1396" s="56"/>
      <c r="L1396" s="56"/>
      <c r="M1396" s="56"/>
      <c r="N1396" s="56"/>
      <c r="O1396" s="58"/>
    </row>
    <row r="1397" spans="2:15" ht="84.6" customHeight="1" x14ac:dyDescent="0.3">
      <c r="B1397" s="51"/>
      <c r="C1397" s="52"/>
      <c r="D1397" s="53"/>
      <c r="E1397" s="53"/>
      <c r="F1397" s="54"/>
      <c r="G1397" s="55"/>
      <c r="H1397" s="56"/>
      <c r="I1397" s="57"/>
      <c r="J1397" s="56"/>
      <c r="K1397" s="56"/>
      <c r="L1397" s="56"/>
      <c r="M1397" s="56"/>
      <c r="N1397" s="56"/>
      <c r="O1397" s="58"/>
    </row>
    <row r="1398" spans="2:15" ht="84.6" customHeight="1" x14ac:dyDescent="0.3">
      <c r="B1398" s="51"/>
      <c r="C1398" s="52"/>
      <c r="D1398" s="53"/>
      <c r="E1398" s="53"/>
      <c r="F1398" s="54"/>
      <c r="G1398" s="55"/>
      <c r="H1398" s="56"/>
      <c r="I1398" s="57"/>
      <c r="J1398" s="56"/>
      <c r="K1398" s="56"/>
      <c r="L1398" s="56"/>
      <c r="M1398" s="56"/>
      <c r="N1398" s="56"/>
      <c r="O1398" s="58"/>
    </row>
    <row r="1399" spans="2:15" ht="84.6" customHeight="1" x14ac:dyDescent="0.3">
      <c r="B1399" s="51"/>
      <c r="C1399" s="52"/>
      <c r="D1399" s="53"/>
      <c r="E1399" s="53"/>
      <c r="F1399" s="54"/>
      <c r="G1399" s="55"/>
      <c r="H1399" s="56"/>
      <c r="I1399" s="57"/>
      <c r="J1399" s="56"/>
      <c r="K1399" s="56"/>
      <c r="L1399" s="56"/>
      <c r="M1399" s="56"/>
      <c r="N1399" s="56"/>
      <c r="O1399" s="58"/>
    </row>
    <row r="1400" spans="2:15" ht="84.6" customHeight="1" x14ac:dyDescent="0.3">
      <c r="B1400" s="51"/>
      <c r="C1400" s="52"/>
      <c r="D1400" s="53"/>
      <c r="E1400" s="53"/>
      <c r="F1400" s="54"/>
      <c r="G1400" s="55"/>
      <c r="H1400" s="56"/>
      <c r="I1400" s="57"/>
      <c r="J1400" s="56"/>
      <c r="K1400" s="56"/>
      <c r="L1400" s="56"/>
      <c r="M1400" s="56"/>
      <c r="N1400" s="56"/>
      <c r="O1400" s="58"/>
    </row>
    <row r="1401" spans="2:15" ht="84.6" customHeight="1" x14ac:dyDescent="0.3">
      <c r="B1401" s="51"/>
      <c r="C1401" s="52"/>
      <c r="D1401" s="53"/>
      <c r="E1401" s="53"/>
      <c r="F1401" s="54"/>
      <c r="G1401" s="55"/>
      <c r="H1401" s="56"/>
      <c r="I1401" s="57"/>
      <c r="J1401" s="56"/>
      <c r="K1401" s="56"/>
      <c r="L1401" s="56"/>
      <c r="M1401" s="56"/>
      <c r="N1401" s="56"/>
      <c r="O1401" s="58"/>
    </row>
    <row r="1402" spans="2:15" ht="84.6" customHeight="1" x14ac:dyDescent="0.3">
      <c r="B1402" s="51"/>
      <c r="C1402" s="52"/>
      <c r="D1402" s="53"/>
      <c r="E1402" s="53"/>
      <c r="F1402" s="54"/>
      <c r="G1402" s="55"/>
      <c r="H1402" s="56"/>
      <c r="I1402" s="57"/>
      <c r="J1402" s="56"/>
      <c r="K1402" s="56"/>
      <c r="L1402" s="56"/>
      <c r="M1402" s="56"/>
      <c r="N1402" s="56"/>
      <c r="O1402" s="58"/>
    </row>
    <row r="1403" spans="2:15" ht="84.6" customHeight="1" x14ac:dyDescent="0.3">
      <c r="B1403" s="51"/>
      <c r="C1403" s="52"/>
      <c r="D1403" s="53"/>
      <c r="E1403" s="53"/>
      <c r="F1403" s="54"/>
      <c r="G1403" s="55"/>
      <c r="H1403" s="56"/>
      <c r="I1403" s="57"/>
      <c r="J1403" s="56"/>
      <c r="K1403" s="56"/>
      <c r="L1403" s="56"/>
      <c r="M1403" s="56"/>
      <c r="N1403" s="56"/>
      <c r="O1403" s="58"/>
    </row>
    <row r="1404" spans="2:15" ht="84.6" customHeight="1" x14ac:dyDescent="0.3">
      <c r="B1404" s="51"/>
      <c r="C1404" s="52"/>
      <c r="D1404" s="53"/>
      <c r="E1404" s="53"/>
      <c r="F1404" s="54"/>
      <c r="G1404" s="55"/>
      <c r="H1404" s="56"/>
      <c r="I1404" s="57"/>
      <c r="J1404" s="56"/>
      <c r="K1404" s="56"/>
      <c r="L1404" s="56"/>
      <c r="M1404" s="56"/>
      <c r="N1404" s="56"/>
      <c r="O1404" s="58"/>
    </row>
    <row r="1405" spans="2:15" ht="84.6" customHeight="1" x14ac:dyDescent="0.3">
      <c r="B1405" s="51"/>
      <c r="C1405" s="52"/>
      <c r="D1405" s="53"/>
      <c r="E1405" s="53"/>
      <c r="F1405" s="54"/>
      <c r="G1405" s="55"/>
      <c r="H1405" s="56"/>
      <c r="I1405" s="57"/>
      <c r="J1405" s="56"/>
      <c r="K1405" s="56"/>
      <c r="L1405" s="56"/>
      <c r="M1405" s="56"/>
      <c r="N1405" s="56"/>
      <c r="O1405" s="58"/>
    </row>
    <row r="1406" spans="2:15" ht="84.6" customHeight="1" x14ac:dyDescent="0.3">
      <c r="B1406" s="51"/>
      <c r="C1406" s="52"/>
      <c r="D1406" s="53"/>
      <c r="E1406" s="53"/>
      <c r="F1406" s="54"/>
      <c r="G1406" s="55"/>
      <c r="H1406" s="56"/>
      <c r="I1406" s="57"/>
      <c r="J1406" s="56"/>
      <c r="K1406" s="56"/>
      <c r="L1406" s="56"/>
      <c r="M1406" s="56"/>
      <c r="N1406" s="56"/>
      <c r="O1406" s="58"/>
    </row>
    <row r="1407" spans="2:15" ht="84.6" customHeight="1" x14ac:dyDescent="0.3">
      <c r="B1407" s="51"/>
      <c r="C1407" s="52"/>
      <c r="D1407" s="53"/>
      <c r="E1407" s="53"/>
      <c r="F1407" s="54"/>
      <c r="G1407" s="55"/>
      <c r="H1407" s="56"/>
      <c r="I1407" s="57"/>
      <c r="J1407" s="56"/>
      <c r="K1407" s="56"/>
      <c r="L1407" s="56"/>
      <c r="M1407" s="56"/>
      <c r="N1407" s="56"/>
      <c r="O1407" s="58"/>
    </row>
    <row r="1408" spans="2:15" ht="84.6" customHeight="1" x14ac:dyDescent="0.3">
      <c r="B1408" s="51"/>
      <c r="C1408" s="52"/>
      <c r="D1408" s="53"/>
      <c r="E1408" s="53"/>
      <c r="F1408" s="54"/>
      <c r="G1408" s="55"/>
      <c r="H1408" s="56"/>
      <c r="I1408" s="57"/>
      <c r="J1408" s="56"/>
      <c r="K1408" s="56"/>
      <c r="L1408" s="56"/>
      <c r="M1408" s="56"/>
      <c r="N1408" s="56"/>
      <c r="O1408" s="58"/>
    </row>
    <row r="1409" spans="2:15" ht="84.6" customHeight="1" x14ac:dyDescent="0.3">
      <c r="B1409" s="51"/>
      <c r="C1409" s="52"/>
      <c r="D1409" s="53"/>
      <c r="E1409" s="53"/>
      <c r="F1409" s="54"/>
      <c r="G1409" s="55"/>
      <c r="H1409" s="56"/>
      <c r="I1409" s="57"/>
      <c r="J1409" s="56"/>
      <c r="K1409" s="56"/>
      <c r="L1409" s="56"/>
      <c r="M1409" s="56"/>
      <c r="N1409" s="56"/>
      <c r="O1409" s="58"/>
    </row>
    <row r="1410" spans="2:15" ht="84.6" customHeight="1" x14ac:dyDescent="0.3">
      <c r="B1410" s="51"/>
      <c r="C1410" s="52"/>
      <c r="D1410" s="53"/>
      <c r="E1410" s="53"/>
      <c r="F1410" s="54"/>
      <c r="G1410" s="55"/>
      <c r="H1410" s="56"/>
      <c r="I1410" s="57"/>
      <c r="J1410" s="56"/>
      <c r="K1410" s="56"/>
      <c r="L1410" s="56"/>
      <c r="M1410" s="56"/>
      <c r="N1410" s="56"/>
      <c r="O1410" s="58"/>
    </row>
    <row r="1411" spans="2:15" ht="84.6" customHeight="1" x14ac:dyDescent="0.3">
      <c r="B1411" s="51"/>
      <c r="C1411" s="52"/>
      <c r="D1411" s="53"/>
      <c r="E1411" s="53"/>
      <c r="F1411" s="54"/>
      <c r="G1411" s="55"/>
      <c r="H1411" s="56"/>
      <c r="I1411" s="57"/>
      <c r="J1411" s="56"/>
      <c r="K1411" s="56"/>
      <c r="L1411" s="56"/>
      <c r="M1411" s="56"/>
      <c r="N1411" s="56"/>
      <c r="O1411" s="58"/>
    </row>
    <row r="1412" spans="2:15" ht="84.6" customHeight="1" x14ac:dyDescent="0.3">
      <c r="B1412" s="51"/>
      <c r="C1412" s="52"/>
      <c r="D1412" s="53"/>
      <c r="E1412" s="53"/>
      <c r="F1412" s="54"/>
      <c r="G1412" s="55"/>
      <c r="H1412" s="56"/>
      <c r="I1412" s="57"/>
      <c r="J1412" s="56"/>
      <c r="K1412" s="56"/>
      <c r="L1412" s="56"/>
      <c r="M1412" s="56"/>
      <c r="N1412" s="56"/>
      <c r="O1412" s="58"/>
    </row>
    <row r="1413" spans="2:15" ht="84.6" customHeight="1" x14ac:dyDescent="0.3">
      <c r="B1413" s="51"/>
      <c r="C1413" s="52"/>
      <c r="D1413" s="53"/>
      <c r="E1413" s="53"/>
      <c r="F1413" s="54"/>
      <c r="G1413" s="55"/>
      <c r="H1413" s="56"/>
      <c r="I1413" s="57"/>
      <c r="J1413" s="56"/>
      <c r="K1413" s="56"/>
      <c r="L1413" s="56"/>
      <c r="M1413" s="56"/>
      <c r="N1413" s="56"/>
      <c r="O1413" s="58"/>
    </row>
    <row r="1414" spans="2:15" ht="84.6" customHeight="1" x14ac:dyDescent="0.3">
      <c r="B1414" s="51"/>
      <c r="C1414" s="52"/>
      <c r="D1414" s="53"/>
      <c r="E1414" s="53"/>
      <c r="F1414" s="54"/>
      <c r="G1414" s="55"/>
      <c r="H1414" s="56"/>
      <c r="I1414" s="57"/>
      <c r="J1414" s="56"/>
      <c r="K1414" s="56"/>
      <c r="L1414" s="56"/>
      <c r="M1414" s="56"/>
      <c r="N1414" s="56"/>
      <c r="O1414" s="58"/>
    </row>
    <row r="1415" spans="2:15" ht="84.6" customHeight="1" x14ac:dyDescent="0.3">
      <c r="B1415" s="51"/>
      <c r="C1415" s="52"/>
      <c r="D1415" s="53"/>
      <c r="E1415" s="53"/>
      <c r="F1415" s="54"/>
      <c r="G1415" s="55"/>
      <c r="H1415" s="56"/>
      <c r="I1415" s="57"/>
      <c r="J1415" s="56"/>
      <c r="K1415" s="56"/>
      <c r="L1415" s="56"/>
      <c r="M1415" s="56"/>
      <c r="N1415" s="56"/>
      <c r="O1415" s="58"/>
    </row>
    <row r="1416" spans="2:15" ht="84.6" customHeight="1" x14ac:dyDescent="0.3">
      <c r="B1416" s="51"/>
      <c r="C1416" s="52"/>
      <c r="D1416" s="53"/>
      <c r="E1416" s="53"/>
      <c r="F1416" s="54"/>
      <c r="G1416" s="55"/>
      <c r="H1416" s="56"/>
      <c r="I1416" s="57"/>
      <c r="J1416" s="56"/>
      <c r="K1416" s="56"/>
      <c r="L1416" s="56"/>
      <c r="M1416" s="56"/>
      <c r="N1416" s="56"/>
      <c r="O1416" s="58"/>
    </row>
    <row r="1417" spans="2:15" ht="84.6" customHeight="1" x14ac:dyDescent="0.3">
      <c r="B1417" s="51"/>
      <c r="C1417" s="52"/>
      <c r="D1417" s="53"/>
      <c r="E1417" s="53"/>
      <c r="F1417" s="54"/>
      <c r="G1417" s="55"/>
      <c r="H1417" s="56"/>
      <c r="I1417" s="57"/>
      <c r="J1417" s="56"/>
      <c r="K1417" s="56"/>
      <c r="L1417" s="56"/>
      <c r="M1417" s="56"/>
      <c r="N1417" s="56"/>
      <c r="O1417" s="58"/>
    </row>
    <row r="1418" spans="2:15" ht="84.6" customHeight="1" x14ac:dyDescent="0.3">
      <c r="B1418" s="51"/>
      <c r="C1418" s="52"/>
      <c r="D1418" s="53"/>
      <c r="E1418" s="53"/>
      <c r="F1418" s="54"/>
      <c r="G1418" s="55"/>
      <c r="H1418" s="56"/>
      <c r="I1418" s="57"/>
      <c r="J1418" s="56"/>
      <c r="K1418" s="56"/>
      <c r="L1418" s="56"/>
      <c r="M1418" s="56"/>
      <c r="N1418" s="56"/>
      <c r="O1418" s="58"/>
    </row>
    <row r="1419" spans="2:15" ht="84.6" customHeight="1" x14ac:dyDescent="0.3">
      <c r="B1419" s="51"/>
      <c r="C1419" s="52"/>
      <c r="D1419" s="53"/>
      <c r="E1419" s="53"/>
      <c r="F1419" s="54"/>
      <c r="G1419" s="55"/>
      <c r="H1419" s="56"/>
      <c r="I1419" s="57"/>
      <c r="J1419" s="56"/>
      <c r="K1419" s="56"/>
      <c r="L1419" s="56"/>
      <c r="M1419" s="56"/>
      <c r="N1419" s="56"/>
      <c r="O1419" s="58"/>
    </row>
    <row r="1420" spans="2:15" ht="84.6" customHeight="1" x14ac:dyDescent="0.3">
      <c r="B1420" s="51"/>
      <c r="C1420" s="52"/>
      <c r="D1420" s="53"/>
      <c r="E1420" s="53"/>
      <c r="F1420" s="54"/>
      <c r="G1420" s="55"/>
      <c r="H1420" s="56"/>
      <c r="I1420" s="57"/>
      <c r="J1420" s="56"/>
      <c r="K1420" s="56"/>
      <c r="L1420" s="56"/>
      <c r="M1420" s="56"/>
      <c r="N1420" s="56"/>
      <c r="O1420" s="58"/>
    </row>
    <row r="1421" spans="2:15" ht="84.6" customHeight="1" x14ac:dyDescent="0.3">
      <c r="B1421" s="51"/>
      <c r="C1421" s="52"/>
      <c r="D1421" s="53"/>
      <c r="E1421" s="53"/>
      <c r="F1421" s="54"/>
      <c r="G1421" s="55"/>
      <c r="H1421" s="56"/>
      <c r="I1421" s="57"/>
      <c r="J1421" s="56"/>
      <c r="K1421" s="56"/>
      <c r="L1421" s="56"/>
      <c r="M1421" s="56"/>
      <c r="N1421" s="56"/>
      <c r="O1421" s="58"/>
    </row>
    <row r="1422" spans="2:15" ht="84.6" customHeight="1" x14ac:dyDescent="0.3">
      <c r="B1422" s="51"/>
      <c r="C1422" s="52"/>
      <c r="D1422" s="53"/>
      <c r="E1422" s="53"/>
      <c r="F1422" s="54"/>
      <c r="G1422" s="55"/>
      <c r="H1422" s="56"/>
      <c r="I1422" s="57"/>
      <c r="J1422" s="56"/>
      <c r="K1422" s="56"/>
      <c r="L1422" s="56"/>
      <c r="M1422" s="56"/>
      <c r="N1422" s="56"/>
      <c r="O1422" s="58"/>
    </row>
    <row r="1423" spans="2:15" ht="84.6" customHeight="1" x14ac:dyDescent="0.3">
      <c r="B1423" s="51"/>
      <c r="C1423" s="52"/>
      <c r="D1423" s="53"/>
      <c r="E1423" s="53"/>
      <c r="F1423" s="54"/>
      <c r="G1423" s="55"/>
      <c r="H1423" s="56"/>
      <c r="I1423" s="57"/>
      <c r="J1423" s="56"/>
      <c r="K1423" s="56"/>
      <c r="L1423" s="56"/>
      <c r="M1423" s="56"/>
      <c r="N1423" s="56"/>
      <c r="O1423" s="58"/>
    </row>
    <row r="1424" spans="2:15" ht="84.6" customHeight="1" x14ac:dyDescent="0.3">
      <c r="B1424" s="51"/>
      <c r="C1424" s="52"/>
      <c r="D1424" s="53"/>
      <c r="E1424" s="53"/>
      <c r="F1424" s="54"/>
      <c r="G1424" s="55"/>
      <c r="H1424" s="56"/>
      <c r="I1424" s="57"/>
      <c r="J1424" s="56"/>
      <c r="K1424" s="56"/>
      <c r="L1424" s="56"/>
      <c r="M1424" s="56"/>
      <c r="N1424" s="56"/>
      <c r="O1424" s="58"/>
    </row>
    <row r="1425" spans="2:15" ht="84.6" customHeight="1" x14ac:dyDescent="0.3">
      <c r="B1425" s="51"/>
      <c r="C1425" s="52"/>
      <c r="D1425" s="53"/>
      <c r="E1425" s="53"/>
      <c r="F1425" s="54"/>
      <c r="G1425" s="55"/>
      <c r="H1425" s="56"/>
      <c r="I1425" s="57"/>
      <c r="J1425" s="56"/>
      <c r="K1425" s="56"/>
      <c r="L1425" s="56"/>
      <c r="M1425" s="56"/>
      <c r="N1425" s="56"/>
      <c r="O1425" s="58"/>
    </row>
    <row r="1426" spans="2:15" ht="84.6" customHeight="1" x14ac:dyDescent="0.3">
      <c r="B1426" s="51"/>
      <c r="C1426" s="52"/>
      <c r="D1426" s="53"/>
      <c r="E1426" s="53"/>
      <c r="F1426" s="54"/>
      <c r="G1426" s="55"/>
      <c r="H1426" s="56"/>
      <c r="I1426" s="57"/>
      <c r="J1426" s="56"/>
      <c r="K1426" s="56"/>
      <c r="L1426" s="56"/>
      <c r="M1426" s="56"/>
      <c r="N1426" s="56"/>
      <c r="O1426" s="58"/>
    </row>
    <row r="1427" spans="2:15" ht="84.6" customHeight="1" x14ac:dyDescent="0.3">
      <c r="B1427" s="51"/>
      <c r="C1427" s="52"/>
      <c r="D1427" s="53"/>
      <c r="E1427" s="53"/>
      <c r="F1427" s="54"/>
      <c r="G1427" s="55"/>
      <c r="H1427" s="56"/>
      <c r="I1427" s="57"/>
      <c r="J1427" s="56"/>
      <c r="K1427" s="56"/>
      <c r="L1427" s="56"/>
      <c r="M1427" s="56"/>
      <c r="N1427" s="56"/>
      <c r="O1427" s="58"/>
    </row>
    <row r="1428" spans="2:15" ht="84.6" customHeight="1" x14ac:dyDescent="0.3">
      <c r="B1428" s="51"/>
      <c r="C1428" s="52"/>
      <c r="D1428" s="53"/>
      <c r="E1428" s="53"/>
      <c r="F1428" s="54"/>
      <c r="G1428" s="55"/>
      <c r="H1428" s="56"/>
      <c r="I1428" s="57"/>
      <c r="J1428" s="56"/>
      <c r="K1428" s="56"/>
      <c r="L1428" s="56"/>
      <c r="M1428" s="56"/>
      <c r="N1428" s="56"/>
      <c r="O1428" s="58"/>
    </row>
    <row r="1429" spans="2:15" ht="84.6" customHeight="1" x14ac:dyDescent="0.3">
      <c r="B1429" s="51"/>
      <c r="C1429" s="52"/>
      <c r="D1429" s="53"/>
      <c r="E1429" s="53"/>
      <c r="F1429" s="54"/>
      <c r="G1429" s="55"/>
      <c r="H1429" s="56"/>
      <c r="I1429" s="57"/>
      <c r="J1429" s="56"/>
      <c r="K1429" s="56"/>
      <c r="L1429" s="56"/>
      <c r="M1429" s="56"/>
      <c r="N1429" s="56"/>
      <c r="O1429" s="58"/>
    </row>
    <row r="1430" spans="2:15" ht="84.6" customHeight="1" x14ac:dyDescent="0.3">
      <c r="B1430" s="51"/>
      <c r="C1430" s="52"/>
      <c r="D1430" s="53"/>
      <c r="E1430" s="53"/>
      <c r="F1430" s="54"/>
      <c r="G1430" s="55"/>
      <c r="H1430" s="56"/>
      <c r="I1430" s="57"/>
      <c r="J1430" s="56"/>
      <c r="K1430" s="56"/>
      <c r="L1430" s="56"/>
      <c r="M1430" s="56"/>
      <c r="N1430" s="56"/>
      <c r="O1430" s="58"/>
    </row>
    <row r="1431" spans="2:15" ht="84.6" customHeight="1" x14ac:dyDescent="0.3">
      <c r="B1431" s="51"/>
      <c r="C1431" s="52"/>
      <c r="D1431" s="53"/>
      <c r="E1431" s="53"/>
      <c r="F1431" s="54"/>
      <c r="G1431" s="55"/>
      <c r="H1431" s="56"/>
      <c r="I1431" s="57"/>
      <c r="J1431" s="56"/>
      <c r="K1431" s="56"/>
      <c r="L1431" s="56"/>
      <c r="M1431" s="56"/>
      <c r="N1431" s="56"/>
      <c r="O1431" s="58"/>
    </row>
    <row r="1432" spans="2:15" ht="84.6" customHeight="1" x14ac:dyDescent="0.3">
      <c r="B1432" s="51"/>
      <c r="C1432" s="52"/>
      <c r="D1432" s="53"/>
      <c r="E1432" s="53"/>
      <c r="F1432" s="54"/>
      <c r="G1432" s="55"/>
      <c r="H1432" s="56"/>
      <c r="I1432" s="57"/>
      <c r="J1432" s="56"/>
      <c r="K1432" s="56"/>
      <c r="L1432" s="56"/>
      <c r="M1432" s="56"/>
      <c r="N1432" s="56"/>
      <c r="O1432" s="58"/>
    </row>
    <row r="1433" spans="2:15" ht="84.6" customHeight="1" x14ac:dyDescent="0.3">
      <c r="B1433" s="51"/>
      <c r="C1433" s="52"/>
      <c r="D1433" s="53"/>
      <c r="E1433" s="53"/>
      <c r="F1433" s="54"/>
      <c r="G1433" s="55"/>
      <c r="H1433" s="56"/>
      <c r="I1433" s="57"/>
      <c r="J1433" s="56"/>
      <c r="K1433" s="56"/>
      <c r="L1433" s="56"/>
      <c r="M1433" s="56"/>
      <c r="N1433" s="56"/>
      <c r="O1433" s="58"/>
    </row>
    <row r="1434" spans="2:15" ht="84.6" customHeight="1" x14ac:dyDescent="0.3">
      <c r="B1434" s="51"/>
      <c r="C1434" s="52"/>
      <c r="D1434" s="53"/>
      <c r="E1434" s="53"/>
      <c r="F1434" s="54"/>
      <c r="G1434" s="55"/>
      <c r="H1434" s="56"/>
      <c r="I1434" s="57"/>
      <c r="J1434" s="56"/>
      <c r="K1434" s="56"/>
      <c r="L1434" s="56"/>
      <c r="M1434" s="56"/>
      <c r="N1434" s="56"/>
      <c r="O1434" s="58"/>
    </row>
    <row r="1435" spans="2:15" ht="84.6" customHeight="1" x14ac:dyDescent="0.3">
      <c r="B1435" s="51"/>
      <c r="C1435" s="52"/>
      <c r="D1435" s="53"/>
      <c r="E1435" s="53"/>
      <c r="F1435" s="54"/>
      <c r="G1435" s="55"/>
      <c r="H1435" s="56"/>
      <c r="I1435" s="57"/>
      <c r="J1435" s="56"/>
      <c r="K1435" s="56"/>
      <c r="L1435" s="56"/>
      <c r="M1435" s="56"/>
      <c r="N1435" s="56"/>
      <c r="O1435" s="58"/>
    </row>
    <row r="1436" spans="2:15" ht="84.6" customHeight="1" x14ac:dyDescent="0.3">
      <c r="B1436" s="51"/>
      <c r="C1436" s="52"/>
      <c r="D1436" s="53"/>
      <c r="E1436" s="53"/>
      <c r="F1436" s="54"/>
      <c r="G1436" s="55"/>
      <c r="H1436" s="56"/>
      <c r="I1436" s="57"/>
      <c r="J1436" s="56"/>
      <c r="K1436" s="56"/>
      <c r="L1436" s="56"/>
      <c r="M1436" s="56"/>
      <c r="N1436" s="56"/>
      <c r="O1436" s="58"/>
    </row>
    <row r="1437" spans="2:15" ht="84.6" customHeight="1" x14ac:dyDescent="0.3">
      <c r="B1437" s="51"/>
      <c r="C1437" s="52"/>
      <c r="D1437" s="53"/>
      <c r="E1437" s="53"/>
      <c r="F1437" s="54"/>
      <c r="G1437" s="55"/>
      <c r="H1437" s="56"/>
      <c r="I1437" s="57"/>
      <c r="J1437" s="56"/>
      <c r="K1437" s="56"/>
      <c r="L1437" s="56"/>
      <c r="M1437" s="56"/>
      <c r="N1437" s="56"/>
      <c r="O1437" s="58"/>
    </row>
    <row r="1438" spans="2:15" ht="84.6" customHeight="1" x14ac:dyDescent="0.3">
      <c r="B1438" s="51"/>
      <c r="C1438" s="52"/>
      <c r="D1438" s="53"/>
      <c r="E1438" s="53"/>
      <c r="F1438" s="54"/>
      <c r="G1438" s="55"/>
      <c r="H1438" s="56"/>
      <c r="I1438" s="57"/>
      <c r="J1438" s="56"/>
      <c r="K1438" s="56"/>
      <c r="L1438" s="56"/>
      <c r="M1438" s="56"/>
      <c r="N1438" s="56"/>
      <c r="O1438" s="58"/>
    </row>
    <row r="1439" spans="2:15" ht="84.6" customHeight="1" x14ac:dyDescent="0.3">
      <c r="B1439" s="51"/>
      <c r="C1439" s="52"/>
      <c r="D1439" s="53"/>
      <c r="E1439" s="53"/>
      <c r="F1439" s="54"/>
      <c r="G1439" s="55"/>
      <c r="H1439" s="56"/>
      <c r="I1439" s="57"/>
      <c r="J1439" s="56"/>
      <c r="K1439" s="56"/>
      <c r="L1439" s="56"/>
      <c r="M1439" s="56"/>
      <c r="N1439" s="56"/>
      <c r="O1439" s="58"/>
    </row>
    <row r="1440" spans="2:15" ht="84.6" customHeight="1" x14ac:dyDescent="0.3">
      <c r="B1440" s="51"/>
      <c r="C1440" s="52"/>
      <c r="D1440" s="53"/>
      <c r="E1440" s="53"/>
      <c r="F1440" s="54"/>
      <c r="G1440" s="55"/>
      <c r="H1440" s="56"/>
      <c r="I1440" s="57"/>
      <c r="J1440" s="56"/>
      <c r="K1440" s="56"/>
      <c r="L1440" s="56"/>
      <c r="M1440" s="56"/>
      <c r="N1440" s="56"/>
      <c r="O1440" s="58"/>
    </row>
    <row r="1441" spans="2:15" ht="84.6" customHeight="1" x14ac:dyDescent="0.3">
      <c r="B1441" s="51"/>
      <c r="C1441" s="52"/>
      <c r="D1441" s="53"/>
      <c r="E1441" s="53"/>
      <c r="F1441" s="54"/>
      <c r="G1441" s="55"/>
      <c r="H1441" s="56"/>
      <c r="I1441" s="57"/>
      <c r="J1441" s="56"/>
      <c r="K1441" s="56"/>
      <c r="L1441" s="56"/>
      <c r="M1441" s="56"/>
      <c r="N1441" s="56"/>
      <c r="O1441" s="58"/>
    </row>
    <row r="1442" spans="2:15" ht="84.6" customHeight="1" x14ac:dyDescent="0.3">
      <c r="B1442" s="51"/>
      <c r="C1442" s="52"/>
      <c r="D1442" s="53"/>
      <c r="E1442" s="53"/>
      <c r="F1442" s="54"/>
      <c r="G1442" s="55"/>
      <c r="H1442" s="56"/>
      <c r="I1442" s="57"/>
      <c r="J1442" s="56"/>
      <c r="K1442" s="56"/>
      <c r="L1442" s="56"/>
      <c r="M1442" s="56"/>
      <c r="N1442" s="56"/>
      <c r="O1442" s="58"/>
    </row>
    <row r="1443" spans="2:15" ht="84.6" customHeight="1" x14ac:dyDescent="0.3">
      <c r="B1443" s="51"/>
      <c r="C1443" s="52"/>
      <c r="D1443" s="53"/>
      <c r="E1443" s="53"/>
      <c r="F1443" s="54"/>
      <c r="G1443" s="55"/>
      <c r="H1443" s="56"/>
      <c r="I1443" s="57"/>
      <c r="J1443" s="56"/>
      <c r="K1443" s="56"/>
      <c r="L1443" s="56"/>
      <c r="M1443" s="56"/>
      <c r="N1443" s="56"/>
      <c r="O1443" s="58"/>
    </row>
    <row r="1444" spans="2:15" ht="84.6" customHeight="1" x14ac:dyDescent="0.3">
      <c r="B1444" s="51"/>
      <c r="C1444" s="52"/>
      <c r="D1444" s="53"/>
      <c r="E1444" s="53"/>
      <c r="F1444" s="54"/>
      <c r="G1444" s="55"/>
      <c r="H1444" s="56"/>
      <c r="I1444" s="57"/>
      <c r="J1444" s="56"/>
      <c r="K1444" s="56"/>
      <c r="L1444" s="56"/>
      <c r="M1444" s="56"/>
      <c r="N1444" s="56"/>
      <c r="O1444" s="58"/>
    </row>
    <row r="1445" spans="2:15" ht="84.6" customHeight="1" x14ac:dyDescent="0.3">
      <c r="B1445" s="51"/>
      <c r="C1445" s="52"/>
      <c r="D1445" s="53"/>
      <c r="E1445" s="53"/>
      <c r="F1445" s="54"/>
      <c r="G1445" s="55"/>
      <c r="H1445" s="56"/>
      <c r="I1445" s="57"/>
      <c r="J1445" s="56"/>
      <c r="K1445" s="56"/>
      <c r="L1445" s="56"/>
      <c r="M1445" s="56"/>
      <c r="N1445" s="56"/>
      <c r="O1445" s="58"/>
    </row>
    <row r="1446" spans="2:15" ht="84.6" customHeight="1" x14ac:dyDescent="0.3">
      <c r="B1446" s="51"/>
      <c r="C1446" s="52"/>
      <c r="D1446" s="53"/>
      <c r="E1446" s="53"/>
      <c r="F1446" s="54"/>
      <c r="G1446" s="55"/>
      <c r="H1446" s="56"/>
      <c r="I1446" s="57"/>
      <c r="J1446" s="56"/>
      <c r="K1446" s="56"/>
      <c r="L1446" s="56"/>
      <c r="M1446" s="56"/>
      <c r="N1446" s="56"/>
      <c r="O1446" s="58"/>
    </row>
    <row r="1447" spans="2:15" ht="84.6" customHeight="1" x14ac:dyDescent="0.3">
      <c r="B1447" s="51"/>
      <c r="C1447" s="52"/>
      <c r="D1447" s="53"/>
      <c r="E1447" s="53"/>
      <c r="F1447" s="54"/>
      <c r="G1447" s="55"/>
      <c r="H1447" s="56"/>
      <c r="I1447" s="57"/>
      <c r="J1447" s="56"/>
      <c r="K1447" s="56"/>
      <c r="L1447" s="56"/>
      <c r="M1447" s="56"/>
      <c r="N1447" s="56"/>
      <c r="O1447" s="58"/>
    </row>
    <row r="1448" spans="2:15" ht="84.6" customHeight="1" x14ac:dyDescent="0.3">
      <c r="B1448" s="51"/>
      <c r="C1448" s="52"/>
      <c r="D1448" s="53"/>
      <c r="E1448" s="53"/>
      <c r="F1448" s="54"/>
      <c r="G1448" s="55"/>
      <c r="H1448" s="56"/>
      <c r="I1448" s="57"/>
      <c r="J1448" s="56"/>
      <c r="K1448" s="56"/>
      <c r="L1448" s="56"/>
      <c r="M1448" s="56"/>
      <c r="N1448" s="56"/>
      <c r="O1448" s="58"/>
    </row>
    <row r="1449" spans="2:15" ht="84.6" customHeight="1" x14ac:dyDescent="0.3">
      <c r="B1449" s="51"/>
      <c r="C1449" s="52"/>
      <c r="D1449" s="53"/>
      <c r="E1449" s="53"/>
      <c r="F1449" s="54"/>
      <c r="G1449" s="55"/>
      <c r="H1449" s="56"/>
      <c r="I1449" s="57"/>
      <c r="J1449" s="56"/>
      <c r="K1449" s="56"/>
      <c r="L1449" s="56"/>
      <c r="M1449" s="56"/>
      <c r="N1449" s="56"/>
      <c r="O1449" s="58"/>
    </row>
    <row r="1450" spans="2:15" ht="84.6" customHeight="1" x14ac:dyDescent="0.3">
      <c r="B1450" s="51"/>
      <c r="C1450" s="52"/>
      <c r="D1450" s="53"/>
      <c r="E1450" s="53"/>
      <c r="F1450" s="54"/>
      <c r="G1450" s="55"/>
      <c r="H1450" s="56"/>
      <c r="I1450" s="57"/>
      <c r="J1450" s="56"/>
      <c r="K1450" s="56"/>
      <c r="L1450" s="56"/>
      <c r="M1450" s="56"/>
      <c r="N1450" s="56"/>
      <c r="O1450" s="58"/>
    </row>
    <row r="1451" spans="2:15" ht="84.6" customHeight="1" x14ac:dyDescent="0.3">
      <c r="B1451" s="51"/>
      <c r="C1451" s="52"/>
      <c r="D1451" s="53"/>
      <c r="E1451" s="53"/>
      <c r="F1451" s="54"/>
      <c r="G1451" s="55"/>
      <c r="H1451" s="56"/>
      <c r="I1451" s="57"/>
      <c r="J1451" s="56"/>
      <c r="K1451" s="56"/>
      <c r="L1451" s="56"/>
      <c r="M1451" s="56"/>
      <c r="N1451" s="56"/>
      <c r="O1451" s="58"/>
    </row>
    <row r="1452" spans="2:15" ht="84.6" customHeight="1" x14ac:dyDescent="0.3">
      <c r="B1452" s="51"/>
      <c r="C1452" s="52"/>
      <c r="D1452" s="53"/>
      <c r="E1452" s="53"/>
      <c r="F1452" s="54"/>
      <c r="G1452" s="55"/>
      <c r="H1452" s="56"/>
      <c r="I1452" s="57"/>
      <c r="J1452" s="56"/>
      <c r="K1452" s="56"/>
      <c r="L1452" s="56"/>
      <c r="M1452" s="56"/>
      <c r="N1452" s="56"/>
      <c r="O1452" s="58"/>
    </row>
    <row r="1453" spans="2:15" ht="84.6" customHeight="1" x14ac:dyDescent="0.3">
      <c r="B1453" s="51"/>
      <c r="C1453" s="52"/>
      <c r="D1453" s="53"/>
      <c r="E1453" s="53"/>
      <c r="F1453" s="54"/>
      <c r="G1453" s="55"/>
      <c r="H1453" s="56"/>
      <c r="I1453" s="57"/>
      <c r="J1453" s="56"/>
      <c r="K1453" s="56"/>
      <c r="L1453" s="56"/>
      <c r="M1453" s="56"/>
      <c r="N1453" s="56"/>
      <c r="O1453" s="58"/>
    </row>
    <row r="1454" spans="2:15" ht="84.6" customHeight="1" x14ac:dyDescent="0.3">
      <c r="B1454" s="51"/>
      <c r="C1454" s="52"/>
      <c r="D1454" s="53"/>
      <c r="E1454" s="53"/>
      <c r="F1454" s="54"/>
      <c r="G1454" s="55"/>
      <c r="H1454" s="56"/>
      <c r="I1454" s="57"/>
      <c r="J1454" s="56"/>
      <c r="K1454" s="56"/>
      <c r="L1454" s="56"/>
      <c r="M1454" s="56"/>
      <c r="N1454" s="56"/>
      <c r="O1454" s="58"/>
    </row>
    <row r="1455" spans="2:15" ht="84.6" customHeight="1" x14ac:dyDescent="0.3">
      <c r="B1455" s="51"/>
      <c r="C1455" s="52"/>
      <c r="D1455" s="53"/>
      <c r="E1455" s="53"/>
      <c r="F1455" s="54"/>
      <c r="G1455" s="55"/>
      <c r="H1455" s="56"/>
      <c r="I1455" s="57"/>
      <c r="J1455" s="56"/>
      <c r="K1455" s="56"/>
      <c r="L1455" s="56"/>
      <c r="M1455" s="56"/>
      <c r="N1455" s="56"/>
      <c r="O1455" s="58"/>
    </row>
    <row r="1456" spans="2:15" ht="84.6" customHeight="1" x14ac:dyDescent="0.3">
      <c r="B1456" s="51"/>
      <c r="C1456" s="52"/>
      <c r="D1456" s="53"/>
      <c r="E1456" s="53"/>
      <c r="F1456" s="54"/>
      <c r="G1456" s="55"/>
      <c r="H1456" s="56"/>
      <c r="I1456" s="57"/>
      <c r="J1456" s="56"/>
      <c r="K1456" s="56"/>
      <c r="L1456" s="56"/>
      <c r="M1456" s="56"/>
      <c r="N1456" s="56"/>
      <c r="O1456" s="58"/>
    </row>
    <row r="1457" spans="2:15" ht="84.6" customHeight="1" x14ac:dyDescent="0.3">
      <c r="B1457" s="51"/>
      <c r="C1457" s="52"/>
      <c r="D1457" s="53"/>
      <c r="E1457" s="53"/>
      <c r="F1457" s="54"/>
      <c r="G1457" s="55"/>
      <c r="H1457" s="56"/>
      <c r="I1457" s="57"/>
      <c r="J1457" s="56"/>
      <c r="K1457" s="56"/>
      <c r="L1457" s="56"/>
      <c r="M1457" s="56"/>
      <c r="N1457" s="56"/>
      <c r="O1457" s="58"/>
    </row>
    <row r="1458" spans="2:15" ht="84.6" customHeight="1" x14ac:dyDescent="0.3">
      <c r="B1458" s="51"/>
      <c r="C1458" s="52"/>
      <c r="D1458" s="53"/>
      <c r="E1458" s="53"/>
      <c r="F1458" s="54"/>
      <c r="G1458" s="55"/>
      <c r="H1458" s="56"/>
      <c r="I1458" s="57"/>
      <c r="J1458" s="56"/>
      <c r="K1458" s="56"/>
      <c r="L1458" s="56"/>
      <c r="M1458" s="56"/>
      <c r="N1458" s="56"/>
      <c r="O1458" s="58"/>
    </row>
    <row r="1459" spans="2:15" ht="84.6" customHeight="1" x14ac:dyDescent="0.3">
      <c r="B1459" s="51"/>
      <c r="C1459" s="52"/>
      <c r="D1459" s="53"/>
      <c r="E1459" s="53"/>
      <c r="F1459" s="54"/>
      <c r="G1459" s="55"/>
      <c r="H1459" s="56"/>
      <c r="I1459" s="57"/>
      <c r="J1459" s="56"/>
      <c r="K1459" s="56"/>
      <c r="L1459" s="56"/>
      <c r="M1459" s="56"/>
      <c r="N1459" s="56"/>
      <c r="O1459" s="58"/>
    </row>
    <row r="1460" spans="2:15" ht="84.6" customHeight="1" x14ac:dyDescent="0.3">
      <c r="B1460" s="51"/>
      <c r="C1460" s="52"/>
      <c r="D1460" s="53"/>
      <c r="E1460" s="53"/>
      <c r="F1460" s="54"/>
      <c r="G1460" s="55"/>
      <c r="H1460" s="56"/>
      <c r="I1460" s="57"/>
      <c r="J1460" s="56"/>
      <c r="K1460" s="56"/>
      <c r="L1460" s="56"/>
      <c r="M1460" s="56"/>
      <c r="N1460" s="56"/>
      <c r="O1460" s="58"/>
    </row>
    <row r="1461" spans="2:15" ht="84.6" customHeight="1" x14ac:dyDescent="0.3">
      <c r="B1461" s="51"/>
      <c r="C1461" s="52"/>
      <c r="D1461" s="53"/>
      <c r="E1461" s="53"/>
      <c r="F1461" s="54"/>
      <c r="G1461" s="55"/>
      <c r="H1461" s="56"/>
      <c r="I1461" s="57"/>
      <c r="J1461" s="56"/>
      <c r="K1461" s="56"/>
      <c r="L1461" s="56"/>
      <c r="M1461" s="56"/>
      <c r="N1461" s="56"/>
      <c r="O1461" s="58"/>
    </row>
    <row r="1462" spans="2:15" ht="84.6" customHeight="1" x14ac:dyDescent="0.3">
      <c r="B1462" s="51"/>
      <c r="C1462" s="52"/>
      <c r="D1462" s="53"/>
      <c r="E1462" s="53"/>
      <c r="F1462" s="54"/>
      <c r="G1462" s="55"/>
      <c r="H1462" s="56"/>
      <c r="I1462" s="57"/>
      <c r="J1462" s="56"/>
      <c r="K1462" s="56"/>
      <c r="L1462" s="56"/>
      <c r="M1462" s="56"/>
      <c r="N1462" s="56"/>
      <c r="O1462" s="58"/>
    </row>
    <row r="1463" spans="2:15" ht="84.6" customHeight="1" x14ac:dyDescent="0.3">
      <c r="B1463" s="51"/>
      <c r="C1463" s="52"/>
      <c r="D1463" s="53"/>
      <c r="E1463" s="53"/>
      <c r="F1463" s="54"/>
      <c r="G1463" s="55"/>
      <c r="H1463" s="56"/>
      <c r="I1463" s="57"/>
      <c r="J1463" s="56"/>
      <c r="K1463" s="56"/>
      <c r="L1463" s="56"/>
      <c r="M1463" s="56"/>
      <c r="N1463" s="56"/>
      <c r="O1463" s="58"/>
    </row>
    <row r="1464" spans="2:15" ht="84.6" customHeight="1" x14ac:dyDescent="0.3">
      <c r="B1464" s="51"/>
      <c r="C1464" s="52"/>
      <c r="D1464" s="53"/>
      <c r="E1464" s="53"/>
      <c r="F1464" s="54"/>
      <c r="G1464" s="55"/>
      <c r="H1464" s="56"/>
      <c r="I1464" s="57"/>
      <c r="J1464" s="56"/>
      <c r="K1464" s="56"/>
      <c r="L1464" s="56"/>
      <c r="M1464" s="56"/>
      <c r="N1464" s="56"/>
      <c r="O1464" s="58"/>
    </row>
    <row r="1465" spans="2:15" ht="84.6" customHeight="1" x14ac:dyDescent="0.3">
      <c r="B1465" s="51"/>
      <c r="C1465" s="52"/>
      <c r="D1465" s="53"/>
      <c r="E1465" s="53"/>
      <c r="F1465" s="54"/>
      <c r="G1465" s="55"/>
      <c r="H1465" s="56"/>
      <c r="I1465" s="57"/>
      <c r="J1465" s="56"/>
      <c r="K1465" s="56"/>
      <c r="L1465" s="56"/>
      <c r="M1465" s="56"/>
      <c r="N1465" s="56"/>
      <c r="O1465" s="58"/>
    </row>
    <row r="1466" spans="2:15" ht="84.6" customHeight="1" x14ac:dyDescent="0.3">
      <c r="B1466" s="51"/>
      <c r="C1466" s="52"/>
      <c r="D1466" s="53"/>
      <c r="E1466" s="53"/>
      <c r="F1466" s="54"/>
      <c r="G1466" s="55"/>
      <c r="H1466" s="56"/>
      <c r="I1466" s="57"/>
      <c r="J1466" s="56"/>
      <c r="K1466" s="56"/>
      <c r="L1466" s="56"/>
      <c r="M1466" s="56"/>
      <c r="N1466" s="56"/>
      <c r="O1466" s="58"/>
    </row>
    <row r="1467" spans="2:15" ht="84.6" customHeight="1" x14ac:dyDescent="0.3">
      <c r="B1467" s="51"/>
      <c r="C1467" s="52"/>
      <c r="D1467" s="53"/>
      <c r="E1467" s="53"/>
      <c r="F1467" s="54"/>
      <c r="G1467" s="55"/>
      <c r="H1467" s="56"/>
      <c r="I1467" s="57"/>
      <c r="J1467" s="56"/>
      <c r="K1467" s="56"/>
      <c r="L1467" s="56"/>
      <c r="M1467" s="56"/>
      <c r="N1467" s="56"/>
      <c r="O1467" s="58"/>
    </row>
    <row r="1468" spans="2:15" ht="84.6" customHeight="1" x14ac:dyDescent="0.3">
      <c r="B1468" s="51"/>
      <c r="C1468" s="52"/>
      <c r="D1468" s="53"/>
      <c r="E1468" s="53"/>
      <c r="F1468" s="54"/>
      <c r="G1468" s="55"/>
      <c r="H1468" s="56"/>
      <c r="I1468" s="57"/>
      <c r="J1468" s="56"/>
      <c r="K1468" s="56"/>
      <c r="L1468" s="56"/>
      <c r="M1468" s="56"/>
      <c r="N1468" s="56"/>
      <c r="O1468" s="58"/>
    </row>
    <row r="1469" spans="2:15" ht="84.6" customHeight="1" x14ac:dyDescent="0.3">
      <c r="B1469" s="51"/>
      <c r="C1469" s="52"/>
      <c r="D1469" s="53"/>
      <c r="E1469" s="53"/>
      <c r="F1469" s="54"/>
      <c r="G1469" s="55"/>
      <c r="H1469" s="56"/>
      <c r="I1469" s="57"/>
      <c r="J1469" s="56"/>
      <c r="K1469" s="56"/>
      <c r="L1469" s="56"/>
      <c r="M1469" s="56"/>
      <c r="N1469" s="56"/>
      <c r="O1469" s="58"/>
    </row>
    <row r="1470" spans="2:15" ht="84.6" customHeight="1" x14ac:dyDescent="0.3">
      <c r="B1470" s="51"/>
      <c r="C1470" s="52"/>
      <c r="D1470" s="53"/>
      <c r="E1470" s="53"/>
      <c r="F1470" s="54"/>
      <c r="G1470" s="55"/>
      <c r="H1470" s="56"/>
      <c r="I1470" s="57"/>
      <c r="J1470" s="56"/>
      <c r="K1470" s="56"/>
      <c r="L1470" s="56"/>
      <c r="M1470" s="56"/>
      <c r="N1470" s="56"/>
      <c r="O1470" s="58"/>
    </row>
    <row r="1471" spans="2:15" ht="84.6" customHeight="1" x14ac:dyDescent="0.3">
      <c r="B1471" s="51"/>
      <c r="C1471" s="52"/>
      <c r="D1471" s="53"/>
      <c r="E1471" s="53"/>
      <c r="F1471" s="54"/>
      <c r="G1471" s="55"/>
      <c r="H1471" s="56"/>
      <c r="I1471" s="57"/>
      <c r="J1471" s="56"/>
      <c r="K1471" s="56"/>
      <c r="L1471" s="56"/>
      <c r="M1471" s="56"/>
      <c r="N1471" s="56"/>
      <c r="O1471" s="58"/>
    </row>
  </sheetData>
  <autoFilter ref="B10:O776"/>
  <mergeCells count="7">
    <mergeCell ref="B9:F9"/>
    <mergeCell ref="G9:O9"/>
    <mergeCell ref="B2:B6"/>
    <mergeCell ref="C2:E3"/>
    <mergeCell ref="C4:E4"/>
    <mergeCell ref="C5:E5"/>
    <mergeCell ref="D6:E6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AD1547"/>
  <sheetViews>
    <sheetView topLeftCell="A2" zoomScale="90" zoomScaleNormal="90" zoomScaleSheetLayoutView="120" workbookViewId="0">
      <pane xSplit="6" ySplit="9" topLeftCell="G11" activePane="bottomRight" state="frozen"/>
      <selection activeCell="A2" sqref="A2"/>
      <selection pane="topRight" activeCell="H2" sqref="H2"/>
      <selection pane="bottomLeft" activeCell="A11" sqref="A11"/>
      <selection pane="bottomRight" activeCell="C2" sqref="C2:E3"/>
    </sheetView>
  </sheetViews>
  <sheetFormatPr baseColWidth="10" defaultColWidth="11.33203125" defaultRowHeight="13.8" x14ac:dyDescent="0.3"/>
  <cols>
    <col min="1" max="1" width="1.33203125" style="31" customWidth="1"/>
    <col min="2" max="2" width="16.88671875" style="31" customWidth="1"/>
    <col min="3" max="3" width="15.33203125" style="31" customWidth="1"/>
    <col min="4" max="4" width="24.33203125" style="31" customWidth="1"/>
    <col min="5" max="5" width="7.109375" style="31" customWidth="1"/>
    <col min="6" max="6" width="9.33203125" style="32" customWidth="1"/>
    <col min="7" max="7" width="13.33203125" style="31" customWidth="1"/>
    <col min="8" max="12" width="11.33203125" style="31" customWidth="1"/>
    <col min="13" max="13" width="14.33203125" style="31" customWidth="1"/>
    <col min="14" max="14" width="13.33203125" style="31" customWidth="1"/>
    <col min="15" max="15" width="17" style="31" customWidth="1"/>
    <col min="16" max="16" width="17.33203125" style="33" customWidth="1"/>
    <col min="17" max="30" width="17.33203125" style="33" customWidth="1" collapsed="1"/>
    <col min="31" max="31" width="20.33203125" style="33" customWidth="1"/>
    <col min="32" max="32" width="15.33203125" style="33" customWidth="1"/>
    <col min="33" max="33" width="13" style="33" customWidth="1"/>
    <col min="34" max="35" width="17.33203125" style="33" customWidth="1"/>
    <col min="36" max="39" width="18.33203125" style="33" customWidth="1"/>
    <col min="40" max="40" width="13" style="33" customWidth="1"/>
    <col min="41" max="41" width="23.33203125" style="33" customWidth="1"/>
    <col min="42" max="42" width="19.33203125" style="33" customWidth="1"/>
    <col min="43" max="43" width="21" style="33" customWidth="1"/>
    <col min="44" max="44" width="20.33203125" style="33" customWidth="1"/>
    <col min="45" max="45" width="13" style="33" customWidth="1"/>
    <col min="46" max="47" width="15.6640625" style="33" customWidth="1"/>
    <col min="48" max="48" width="24.33203125" style="33" bestFit="1" customWidth="1"/>
    <col min="49" max="49" width="20.6640625" style="33" customWidth="1"/>
    <col min="50" max="50" width="13" style="33" customWidth="1"/>
    <col min="51" max="51" width="22.33203125" style="33" bestFit="1" customWidth="1"/>
    <col min="52" max="52" width="13" style="33" customWidth="1"/>
    <col min="53" max="53" width="22.33203125" style="33" bestFit="1" customWidth="1"/>
    <col min="54" max="54" width="13" style="33" customWidth="1"/>
    <col min="55" max="55" width="23" style="33" bestFit="1" customWidth="1"/>
    <col min="56" max="56" width="13" style="33" customWidth="1"/>
    <col min="57" max="57" width="90" style="33" bestFit="1" customWidth="1"/>
    <col min="58" max="16384" width="11.33203125" style="33"/>
  </cols>
  <sheetData>
    <row r="1" spans="1:26" ht="5.4" customHeight="1" thickBot="1" x14ac:dyDescent="0.35"/>
    <row r="2" spans="1:26" s="31" customFormat="1" ht="12.45" customHeight="1" x14ac:dyDescent="0.3">
      <c r="B2" s="62"/>
      <c r="C2" s="65" t="s">
        <v>1296</v>
      </c>
      <c r="D2" s="66"/>
      <c r="E2" s="67"/>
      <c r="F2" s="34"/>
      <c r="G2" s="35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s="31" customFormat="1" ht="16.2" customHeight="1" thickBot="1" x14ac:dyDescent="0.35">
      <c r="B3" s="63"/>
      <c r="C3" s="68"/>
      <c r="D3" s="69"/>
      <c r="E3" s="70"/>
      <c r="F3" s="34"/>
      <c r="G3" s="35"/>
      <c r="H3" s="36"/>
      <c r="I3" s="36"/>
      <c r="J3" s="36"/>
      <c r="K3" s="36"/>
      <c r="L3" s="36"/>
      <c r="M3" s="36"/>
      <c r="N3" s="36"/>
      <c r="O3" s="36"/>
    </row>
    <row r="4" spans="1:26" s="31" customFormat="1" ht="20.100000000000001" customHeight="1" thickBot="1" x14ac:dyDescent="0.35">
      <c r="B4" s="63"/>
      <c r="C4" s="71">
        <f ca="1">NOW()</f>
        <v>44567.677144675923</v>
      </c>
      <c r="D4" s="72"/>
      <c r="E4" s="73"/>
      <c r="F4" s="34"/>
      <c r="G4" s="35"/>
      <c r="H4" s="36"/>
      <c r="I4" s="36"/>
      <c r="J4" s="36"/>
      <c r="K4" s="36"/>
      <c r="L4" s="36"/>
      <c r="M4" s="36"/>
      <c r="N4" s="36"/>
      <c r="O4" s="36"/>
    </row>
    <row r="5" spans="1:26" s="31" customFormat="1" ht="14.25" customHeight="1" thickBot="1" x14ac:dyDescent="0.35">
      <c r="B5" s="63"/>
      <c r="C5" s="74" t="s">
        <v>2</v>
      </c>
      <c r="D5" s="75"/>
      <c r="E5" s="76"/>
      <c r="F5" s="34"/>
      <c r="G5" s="37"/>
      <c r="H5" s="37"/>
      <c r="I5" s="37"/>
      <c r="J5" s="37"/>
      <c r="K5" s="37"/>
      <c r="L5" s="37"/>
      <c r="M5" s="37"/>
      <c r="N5" s="37"/>
      <c r="O5" s="37"/>
    </row>
    <row r="6" spans="1:26" s="31" customFormat="1" ht="14.25" customHeight="1" thickBot="1" x14ac:dyDescent="0.35">
      <c r="B6" s="64"/>
      <c r="C6" s="39" t="s">
        <v>3</v>
      </c>
      <c r="D6" s="77" t="s">
        <v>0</v>
      </c>
      <c r="E6" s="78"/>
      <c r="F6" s="34"/>
      <c r="G6" s="37"/>
      <c r="H6" s="37"/>
      <c r="I6" s="37"/>
      <c r="J6" s="37"/>
      <c r="K6" s="37"/>
      <c r="L6" s="37"/>
      <c r="M6" s="37"/>
      <c r="N6" s="37"/>
      <c r="O6" s="37"/>
    </row>
    <row r="7" spans="1:26" s="31" customFormat="1" ht="14.25" hidden="1" customHeight="1" x14ac:dyDescent="0.3">
      <c r="B7" s="36"/>
      <c r="C7" s="40"/>
      <c r="D7" s="40"/>
      <c r="E7" s="40"/>
      <c r="F7" s="34"/>
      <c r="G7" s="37"/>
      <c r="H7" s="37"/>
      <c r="I7" s="37"/>
      <c r="J7" s="37"/>
      <c r="K7" s="37"/>
      <c r="L7" s="37"/>
      <c r="M7" s="37"/>
      <c r="N7" s="37"/>
      <c r="O7" s="37"/>
    </row>
    <row r="8" spans="1:26" s="31" customFormat="1" ht="18.149999999999999" customHeight="1" thickBot="1" x14ac:dyDescent="0.35">
      <c r="B8" s="41"/>
      <c r="C8" s="34"/>
      <c r="D8" s="34"/>
      <c r="E8" s="34"/>
      <c r="F8" s="34"/>
      <c r="G8" s="37"/>
      <c r="H8" s="37"/>
      <c r="I8" s="37"/>
      <c r="J8" s="37"/>
      <c r="K8" s="37"/>
      <c r="L8" s="37"/>
      <c r="M8" s="37"/>
      <c r="N8" s="37"/>
      <c r="O8" s="37"/>
    </row>
    <row r="9" spans="1:26" s="31" customFormat="1" ht="17.399999999999999" customHeight="1" thickBot="1" x14ac:dyDescent="0.35">
      <c r="B9" s="79" t="s">
        <v>5</v>
      </c>
      <c r="C9" s="80"/>
      <c r="D9" s="80"/>
      <c r="E9" s="80"/>
      <c r="F9" s="81"/>
      <c r="G9" s="83" t="s">
        <v>4</v>
      </c>
      <c r="H9" s="80"/>
      <c r="I9" s="80"/>
      <c r="J9" s="80"/>
      <c r="K9" s="80"/>
      <c r="L9" s="80"/>
      <c r="M9" s="80"/>
      <c r="N9" s="80"/>
      <c r="O9" s="80"/>
    </row>
    <row r="10" spans="1:26" s="50" customFormat="1" ht="55.2" customHeight="1" thickBot="1" x14ac:dyDescent="0.35">
      <c r="A10" s="42"/>
      <c r="B10" s="43" t="s">
        <v>6</v>
      </c>
      <c r="C10" s="44" t="s">
        <v>7</v>
      </c>
      <c r="D10" s="45" t="s">
        <v>8</v>
      </c>
      <c r="E10" s="45" t="s">
        <v>9</v>
      </c>
      <c r="F10" s="45" t="s">
        <v>10</v>
      </c>
      <c r="G10" s="46" t="s">
        <v>1</v>
      </c>
      <c r="H10" s="47" t="s">
        <v>12</v>
      </c>
      <c r="I10" s="47" t="s">
        <v>13</v>
      </c>
      <c r="J10" s="47" t="s">
        <v>14</v>
      </c>
      <c r="K10" s="47" t="s">
        <v>15</v>
      </c>
      <c r="L10" s="47" t="s">
        <v>16</v>
      </c>
      <c r="M10" s="47" t="s">
        <v>17</v>
      </c>
      <c r="N10" s="47" t="s">
        <v>18</v>
      </c>
      <c r="O10" s="48" t="s">
        <v>19</v>
      </c>
      <c r="P10" s="49"/>
    </row>
    <row r="11" spans="1:26" s="60" customFormat="1" ht="84.6" customHeight="1" x14ac:dyDescent="0.3">
      <c r="A11" s="31"/>
      <c r="B11" s="51"/>
      <c r="C11" s="52" t="s">
        <v>2797</v>
      </c>
      <c r="D11" s="53" t="s">
        <v>2798</v>
      </c>
      <c r="E11" s="53" t="s">
        <v>22</v>
      </c>
      <c r="F11" s="54">
        <v>1</v>
      </c>
      <c r="G11" s="55" t="s">
        <v>2799</v>
      </c>
      <c r="H11" s="56" t="s">
        <v>109</v>
      </c>
      <c r="I11" s="57" t="s">
        <v>2800</v>
      </c>
      <c r="J11" s="56" t="s">
        <v>1296</v>
      </c>
      <c r="K11" s="56" t="s">
        <v>1313</v>
      </c>
      <c r="L11" s="56" t="s">
        <v>1314</v>
      </c>
      <c r="M11" s="56" t="s">
        <v>2801</v>
      </c>
      <c r="N11" s="56" t="s">
        <v>2802</v>
      </c>
      <c r="O11" s="58" t="s">
        <v>2803</v>
      </c>
      <c r="P11" s="59"/>
    </row>
    <row r="12" spans="1:26" s="60" customFormat="1" ht="84.6" customHeight="1" x14ac:dyDescent="0.3">
      <c r="A12" s="31"/>
      <c r="B12" s="51"/>
      <c r="C12" s="52" t="s">
        <v>2804</v>
      </c>
      <c r="D12" s="53" t="s">
        <v>2805</v>
      </c>
      <c r="E12" s="53" t="s">
        <v>22</v>
      </c>
      <c r="F12" s="54">
        <v>1</v>
      </c>
      <c r="G12" s="55" t="s">
        <v>2806</v>
      </c>
      <c r="H12" s="56" t="s">
        <v>109</v>
      </c>
      <c r="I12" s="57" t="s">
        <v>2800</v>
      </c>
      <c r="J12" s="56" t="s">
        <v>1296</v>
      </c>
      <c r="K12" s="56" t="s">
        <v>1313</v>
      </c>
      <c r="L12" s="56" t="s">
        <v>1314</v>
      </c>
      <c r="M12" s="56" t="s">
        <v>2801</v>
      </c>
      <c r="N12" s="56" t="s">
        <v>2807</v>
      </c>
      <c r="O12" s="58" t="s">
        <v>2808</v>
      </c>
      <c r="P12" s="59"/>
    </row>
    <row r="13" spans="1:26" ht="84.6" customHeight="1" x14ac:dyDescent="0.3">
      <c r="B13" s="51"/>
      <c r="C13" s="52" t="s">
        <v>2809</v>
      </c>
      <c r="D13" s="53" t="s">
        <v>2810</v>
      </c>
      <c r="E13" s="53" t="s">
        <v>22</v>
      </c>
      <c r="F13" s="54">
        <v>1</v>
      </c>
      <c r="G13" s="55" t="s">
        <v>2811</v>
      </c>
      <c r="H13" s="56" t="s">
        <v>109</v>
      </c>
      <c r="I13" s="57" t="s">
        <v>2800</v>
      </c>
      <c r="J13" s="56" t="s">
        <v>1296</v>
      </c>
      <c r="K13" s="56" t="s">
        <v>1313</v>
      </c>
      <c r="L13" s="56" t="s">
        <v>1314</v>
      </c>
      <c r="M13" s="56" t="s">
        <v>2801</v>
      </c>
      <c r="N13" s="56" t="s">
        <v>2812</v>
      </c>
      <c r="O13" s="58" t="s">
        <v>2813</v>
      </c>
    </row>
    <row r="14" spans="1:26" ht="84.6" customHeight="1" x14ac:dyDescent="0.3">
      <c r="B14" s="51"/>
      <c r="C14" s="52" t="s">
        <v>1310</v>
      </c>
      <c r="D14" s="53" t="s">
        <v>1311</v>
      </c>
      <c r="E14" s="53" t="s">
        <v>22</v>
      </c>
      <c r="F14" s="54">
        <v>1</v>
      </c>
      <c r="G14" s="55" t="s">
        <v>1312</v>
      </c>
      <c r="H14" s="56" t="s">
        <v>109</v>
      </c>
      <c r="I14" s="57" t="s">
        <v>25</v>
      </c>
      <c r="J14" s="56" t="s">
        <v>1296</v>
      </c>
      <c r="K14" s="56" t="s">
        <v>1313</v>
      </c>
      <c r="L14" s="56" t="s">
        <v>1314</v>
      </c>
      <c r="M14" s="56" t="s">
        <v>1315</v>
      </c>
      <c r="N14" s="56" t="s">
        <v>1316</v>
      </c>
      <c r="O14" s="58" t="s">
        <v>1317</v>
      </c>
    </row>
    <row r="15" spans="1:26" ht="84.6" customHeight="1" x14ac:dyDescent="0.3">
      <c r="B15" s="51"/>
      <c r="C15" s="52" t="s">
        <v>2814</v>
      </c>
      <c r="D15" s="53" t="s">
        <v>2815</v>
      </c>
      <c r="E15" s="53" t="s">
        <v>22</v>
      </c>
      <c r="F15" s="54">
        <v>2</v>
      </c>
      <c r="G15" s="55" t="s">
        <v>2816</v>
      </c>
      <c r="H15" s="56" t="s">
        <v>109</v>
      </c>
      <c r="I15" s="57" t="s">
        <v>899</v>
      </c>
      <c r="J15" s="56" t="s">
        <v>1296</v>
      </c>
      <c r="K15" s="56" t="s">
        <v>1313</v>
      </c>
      <c r="L15" s="56" t="s">
        <v>1321</v>
      </c>
      <c r="M15" s="56" t="s">
        <v>2817</v>
      </c>
      <c r="N15" s="56" t="s">
        <v>2818</v>
      </c>
      <c r="O15" s="58" t="s">
        <v>2819</v>
      </c>
    </row>
    <row r="16" spans="1:26" ht="84.6" customHeight="1" x14ac:dyDescent="0.3">
      <c r="B16" s="51"/>
      <c r="C16" s="52" t="s">
        <v>2820</v>
      </c>
      <c r="D16" s="53" t="s">
        <v>2821</v>
      </c>
      <c r="E16" s="53" t="s">
        <v>22</v>
      </c>
      <c r="F16" s="54">
        <v>2</v>
      </c>
      <c r="G16" s="55" t="s">
        <v>2822</v>
      </c>
      <c r="H16" s="56" t="s">
        <v>109</v>
      </c>
      <c r="I16" s="57" t="s">
        <v>899</v>
      </c>
      <c r="J16" s="56" t="s">
        <v>1296</v>
      </c>
      <c r="K16" s="56" t="s">
        <v>1313</v>
      </c>
      <c r="L16" s="56" t="s">
        <v>1321</v>
      </c>
      <c r="M16" s="56" t="s">
        <v>2817</v>
      </c>
      <c r="N16" s="56" t="s">
        <v>2823</v>
      </c>
      <c r="O16" s="58" t="s">
        <v>2824</v>
      </c>
    </row>
    <row r="17" spans="2:15" ht="84.6" customHeight="1" x14ac:dyDescent="0.3">
      <c r="B17" s="51"/>
      <c r="C17" s="52" t="s">
        <v>2825</v>
      </c>
      <c r="D17" s="53" t="s">
        <v>2826</v>
      </c>
      <c r="E17" s="53" t="s">
        <v>22</v>
      </c>
      <c r="F17" s="54">
        <v>2</v>
      </c>
      <c r="G17" s="55" t="s">
        <v>2827</v>
      </c>
      <c r="H17" s="56" t="s">
        <v>109</v>
      </c>
      <c r="I17" s="57" t="s">
        <v>2828</v>
      </c>
      <c r="J17" s="56" t="s">
        <v>1296</v>
      </c>
      <c r="K17" s="56" t="s">
        <v>1313</v>
      </c>
      <c r="L17" s="56" t="s">
        <v>1321</v>
      </c>
      <c r="M17" s="56" t="s">
        <v>2829</v>
      </c>
      <c r="N17" s="56" t="s">
        <v>2830</v>
      </c>
      <c r="O17" s="58" t="s">
        <v>2831</v>
      </c>
    </row>
    <row r="18" spans="2:15" ht="84.6" customHeight="1" x14ac:dyDescent="0.3">
      <c r="B18" s="51"/>
      <c r="C18" s="52" t="s">
        <v>2832</v>
      </c>
      <c r="D18" s="53" t="s">
        <v>2833</v>
      </c>
      <c r="E18" s="53" t="s">
        <v>22</v>
      </c>
      <c r="F18" s="54">
        <v>6</v>
      </c>
      <c r="G18" s="55" t="s">
        <v>2834</v>
      </c>
      <c r="H18" s="56" t="s">
        <v>109</v>
      </c>
      <c r="I18" s="57" t="s">
        <v>2828</v>
      </c>
      <c r="J18" s="56" t="s">
        <v>1296</v>
      </c>
      <c r="K18" s="56" t="s">
        <v>1313</v>
      </c>
      <c r="L18" s="56" t="s">
        <v>1321</v>
      </c>
      <c r="M18" s="56" t="s">
        <v>2835</v>
      </c>
      <c r="N18" s="56" t="s">
        <v>2836</v>
      </c>
      <c r="O18" s="58" t="s">
        <v>2837</v>
      </c>
    </row>
    <row r="19" spans="2:15" ht="84.6" customHeight="1" x14ac:dyDescent="0.3">
      <c r="B19" s="51"/>
      <c r="C19" s="52" t="s">
        <v>2838</v>
      </c>
      <c r="D19" s="53" t="s">
        <v>2839</v>
      </c>
      <c r="E19" s="53" t="s">
        <v>22</v>
      </c>
      <c r="F19" s="54">
        <v>6</v>
      </c>
      <c r="G19" s="55" t="s">
        <v>2840</v>
      </c>
      <c r="H19" s="56" t="s">
        <v>109</v>
      </c>
      <c r="I19" s="57" t="s">
        <v>2828</v>
      </c>
      <c r="J19" s="56" t="s">
        <v>1296</v>
      </c>
      <c r="K19" s="56" t="s">
        <v>1313</v>
      </c>
      <c r="L19" s="56" t="s">
        <v>1321</v>
      </c>
      <c r="M19" s="56" t="s">
        <v>2841</v>
      </c>
      <c r="N19" s="56" t="s">
        <v>2842</v>
      </c>
      <c r="O19" s="58" t="s">
        <v>2843</v>
      </c>
    </row>
    <row r="20" spans="2:15" ht="84.6" customHeight="1" x14ac:dyDescent="0.3">
      <c r="B20" s="51"/>
      <c r="C20" s="52" t="s">
        <v>2844</v>
      </c>
      <c r="D20" s="53" t="s">
        <v>2845</v>
      </c>
      <c r="E20" s="53" t="s">
        <v>22</v>
      </c>
      <c r="F20" s="54">
        <v>6</v>
      </c>
      <c r="G20" s="55" t="s">
        <v>2846</v>
      </c>
      <c r="H20" s="56" t="s">
        <v>109</v>
      </c>
      <c r="I20" s="57"/>
      <c r="J20" s="56" t="s">
        <v>1296</v>
      </c>
      <c r="K20" s="56" t="s">
        <v>1313</v>
      </c>
      <c r="L20" s="56" t="s">
        <v>1321</v>
      </c>
      <c r="M20" s="56" t="s">
        <v>2841</v>
      </c>
      <c r="N20" s="56" t="s">
        <v>2842</v>
      </c>
      <c r="O20" s="58" t="s">
        <v>2847</v>
      </c>
    </row>
    <row r="21" spans="2:15" ht="84.6" customHeight="1" x14ac:dyDescent="0.3">
      <c r="B21" s="51"/>
      <c r="C21" s="52" t="s">
        <v>1343</v>
      </c>
      <c r="D21" s="53" t="s">
        <v>1344</v>
      </c>
      <c r="E21" s="53" t="s">
        <v>22</v>
      </c>
      <c r="F21" s="54">
        <v>1</v>
      </c>
      <c r="G21" s="55" t="s">
        <v>1345</v>
      </c>
      <c r="H21" s="56" t="s">
        <v>109</v>
      </c>
      <c r="I21" s="57" t="s">
        <v>25</v>
      </c>
      <c r="J21" s="56" t="s">
        <v>1296</v>
      </c>
      <c r="K21" s="56" t="s">
        <v>1313</v>
      </c>
      <c r="L21" s="56" t="s">
        <v>1321</v>
      </c>
      <c r="M21" s="56" t="s">
        <v>1346</v>
      </c>
      <c r="N21" s="56" t="s">
        <v>1347</v>
      </c>
      <c r="O21" s="58" t="s">
        <v>1348</v>
      </c>
    </row>
    <row r="22" spans="2:15" ht="84.6" customHeight="1" x14ac:dyDescent="0.3">
      <c r="B22" s="51"/>
      <c r="C22" s="52" t="s">
        <v>2848</v>
      </c>
      <c r="D22" s="53" t="s">
        <v>2849</v>
      </c>
      <c r="E22" s="53" t="s">
        <v>22</v>
      </c>
      <c r="F22" s="54">
        <v>1</v>
      </c>
      <c r="G22" s="55" t="s">
        <v>2850</v>
      </c>
      <c r="H22" s="56" t="s">
        <v>109</v>
      </c>
      <c r="I22" s="57"/>
      <c r="J22" s="56" t="s">
        <v>1296</v>
      </c>
      <c r="K22" s="56" t="s">
        <v>1313</v>
      </c>
      <c r="L22" s="56" t="s">
        <v>1314</v>
      </c>
      <c r="M22" s="56" t="s">
        <v>2851</v>
      </c>
      <c r="N22" s="56" t="s">
        <v>2852</v>
      </c>
      <c r="O22" s="58" t="s">
        <v>2853</v>
      </c>
    </row>
    <row r="23" spans="2:15" ht="84.6" customHeight="1" x14ac:dyDescent="0.3">
      <c r="B23" s="51"/>
      <c r="C23" s="52" t="s">
        <v>2854</v>
      </c>
      <c r="D23" s="53" t="s">
        <v>2855</v>
      </c>
      <c r="E23" s="53" t="s">
        <v>22</v>
      </c>
      <c r="F23" s="54">
        <v>1</v>
      </c>
      <c r="G23" s="55" t="s">
        <v>2856</v>
      </c>
      <c r="H23" s="56" t="s">
        <v>109</v>
      </c>
      <c r="I23" s="57" t="s">
        <v>655</v>
      </c>
      <c r="J23" s="56" t="s">
        <v>1296</v>
      </c>
      <c r="K23" s="56" t="s">
        <v>1313</v>
      </c>
      <c r="L23" s="56" t="s">
        <v>1314</v>
      </c>
      <c r="M23" s="56" t="s">
        <v>2857</v>
      </c>
      <c r="N23" s="56" t="s">
        <v>2858</v>
      </c>
      <c r="O23" s="58" t="s">
        <v>2859</v>
      </c>
    </row>
    <row r="24" spans="2:15" ht="84.6" customHeight="1" x14ac:dyDescent="0.3">
      <c r="B24" s="51"/>
      <c r="C24" s="52" t="s">
        <v>2860</v>
      </c>
      <c r="D24" s="53" t="s">
        <v>2861</v>
      </c>
      <c r="E24" s="53" t="s">
        <v>22</v>
      </c>
      <c r="F24" s="54">
        <v>2</v>
      </c>
      <c r="G24" s="55" t="s">
        <v>2862</v>
      </c>
      <c r="H24" s="56" t="s">
        <v>109</v>
      </c>
      <c r="I24" s="57" t="s">
        <v>899</v>
      </c>
      <c r="J24" s="56" t="s">
        <v>1296</v>
      </c>
      <c r="K24" s="56" t="s">
        <v>1313</v>
      </c>
      <c r="L24" s="56" t="s">
        <v>1321</v>
      </c>
      <c r="M24" s="56" t="s">
        <v>2863</v>
      </c>
      <c r="N24" s="56" t="s">
        <v>2864</v>
      </c>
      <c r="O24" s="58" t="s">
        <v>2865</v>
      </c>
    </row>
    <row r="25" spans="2:15" ht="84.6" customHeight="1" x14ac:dyDescent="0.3">
      <c r="B25" s="51"/>
      <c r="C25" s="52" t="s">
        <v>2866</v>
      </c>
      <c r="D25" s="53" t="s">
        <v>2867</v>
      </c>
      <c r="E25" s="53" t="s">
        <v>22</v>
      </c>
      <c r="F25" s="54">
        <v>2</v>
      </c>
      <c r="G25" s="55" t="s">
        <v>2868</v>
      </c>
      <c r="H25" s="56" t="s">
        <v>109</v>
      </c>
      <c r="I25" s="57" t="s">
        <v>899</v>
      </c>
      <c r="J25" s="56" t="s">
        <v>1296</v>
      </c>
      <c r="K25" s="56" t="s">
        <v>1313</v>
      </c>
      <c r="L25" s="56" t="s">
        <v>1321</v>
      </c>
      <c r="M25" s="56" t="s">
        <v>2863</v>
      </c>
      <c r="N25" s="56" t="s">
        <v>2869</v>
      </c>
      <c r="O25" s="58" t="s">
        <v>2870</v>
      </c>
    </row>
    <row r="26" spans="2:15" ht="84.6" customHeight="1" x14ac:dyDescent="0.3">
      <c r="B26" s="51"/>
      <c r="C26" s="52" t="s">
        <v>2871</v>
      </c>
      <c r="D26" s="53" t="s">
        <v>2872</v>
      </c>
      <c r="E26" s="53" t="s">
        <v>22</v>
      </c>
      <c r="F26" s="54">
        <v>2</v>
      </c>
      <c r="G26" s="55" t="s">
        <v>2873</v>
      </c>
      <c r="H26" s="56" t="s">
        <v>109</v>
      </c>
      <c r="I26" s="57" t="s">
        <v>899</v>
      </c>
      <c r="J26" s="56" t="s">
        <v>1296</v>
      </c>
      <c r="K26" s="56" t="s">
        <v>1313</v>
      </c>
      <c r="L26" s="56" t="s">
        <v>1321</v>
      </c>
      <c r="M26" s="56" t="s">
        <v>2863</v>
      </c>
      <c r="N26" s="56" t="s">
        <v>2874</v>
      </c>
      <c r="O26" s="58" t="s">
        <v>2875</v>
      </c>
    </row>
    <row r="27" spans="2:15" ht="84.6" customHeight="1" x14ac:dyDescent="0.3">
      <c r="B27" s="51"/>
      <c r="C27" s="52" t="s">
        <v>2876</v>
      </c>
      <c r="D27" s="53" t="s">
        <v>2877</v>
      </c>
      <c r="E27" s="53" t="s">
        <v>22</v>
      </c>
      <c r="F27" s="54">
        <v>1</v>
      </c>
      <c r="G27" s="55" t="s">
        <v>2878</v>
      </c>
      <c r="H27" s="56" t="s">
        <v>109</v>
      </c>
      <c r="I27" s="57" t="s">
        <v>899</v>
      </c>
      <c r="J27" s="56" t="s">
        <v>1296</v>
      </c>
      <c r="K27" s="56" t="s">
        <v>1313</v>
      </c>
      <c r="L27" s="56" t="s">
        <v>1314</v>
      </c>
      <c r="M27" s="56" t="s">
        <v>2879</v>
      </c>
      <c r="N27" s="56" t="s">
        <v>2880</v>
      </c>
      <c r="O27" s="58" t="s">
        <v>2881</v>
      </c>
    </row>
    <row r="28" spans="2:15" ht="84.6" customHeight="1" x14ac:dyDescent="0.3">
      <c r="B28" s="51"/>
      <c r="C28" s="52" t="s">
        <v>2882</v>
      </c>
      <c r="D28" s="53" t="s">
        <v>2883</v>
      </c>
      <c r="E28" s="53" t="s">
        <v>22</v>
      </c>
      <c r="F28" s="54">
        <v>1</v>
      </c>
      <c r="G28" s="55" t="s">
        <v>2884</v>
      </c>
      <c r="H28" s="56" t="s">
        <v>109</v>
      </c>
      <c r="I28" s="57" t="s">
        <v>899</v>
      </c>
      <c r="J28" s="56" t="s">
        <v>1296</v>
      </c>
      <c r="K28" s="56" t="s">
        <v>1313</v>
      </c>
      <c r="L28" s="56" t="s">
        <v>1314</v>
      </c>
      <c r="M28" s="56" t="s">
        <v>2879</v>
      </c>
      <c r="N28" s="56" t="s">
        <v>2885</v>
      </c>
      <c r="O28" s="58" t="s">
        <v>2886</v>
      </c>
    </row>
    <row r="29" spans="2:15" ht="84.6" customHeight="1" x14ac:dyDescent="0.3">
      <c r="B29" s="51"/>
      <c r="C29" s="52" t="s">
        <v>2887</v>
      </c>
      <c r="D29" s="53" t="s">
        <v>2888</v>
      </c>
      <c r="E29" s="53" t="s">
        <v>22</v>
      </c>
      <c r="F29" s="54">
        <v>1</v>
      </c>
      <c r="G29" s="55" t="s">
        <v>2889</v>
      </c>
      <c r="H29" s="56" t="s">
        <v>109</v>
      </c>
      <c r="I29" s="57" t="s">
        <v>899</v>
      </c>
      <c r="J29" s="56" t="s">
        <v>1296</v>
      </c>
      <c r="K29" s="56" t="s">
        <v>1313</v>
      </c>
      <c r="L29" s="56" t="s">
        <v>1314</v>
      </c>
      <c r="M29" s="56" t="s">
        <v>2879</v>
      </c>
      <c r="N29" s="56" t="s">
        <v>2890</v>
      </c>
      <c r="O29" s="58" t="s">
        <v>2891</v>
      </c>
    </row>
    <row r="30" spans="2:15" ht="84.6" customHeight="1" x14ac:dyDescent="0.3">
      <c r="B30" s="51"/>
      <c r="C30" s="52" t="s">
        <v>2892</v>
      </c>
      <c r="D30" s="53" t="s">
        <v>2893</v>
      </c>
      <c r="E30" s="53" t="s">
        <v>22</v>
      </c>
      <c r="F30" s="54">
        <v>1</v>
      </c>
      <c r="G30" s="55" t="s">
        <v>2894</v>
      </c>
      <c r="H30" s="56" t="s">
        <v>109</v>
      </c>
      <c r="I30" s="57" t="s">
        <v>899</v>
      </c>
      <c r="J30" s="56" t="s">
        <v>1296</v>
      </c>
      <c r="K30" s="56" t="s">
        <v>1313</v>
      </c>
      <c r="L30" s="56" t="s">
        <v>1314</v>
      </c>
      <c r="M30" s="56" t="s">
        <v>2895</v>
      </c>
      <c r="N30" s="56" t="s">
        <v>2896</v>
      </c>
      <c r="O30" s="58" t="s">
        <v>2897</v>
      </c>
    </row>
    <row r="31" spans="2:15" ht="84.6" customHeight="1" x14ac:dyDescent="0.3">
      <c r="B31" s="51"/>
      <c r="C31" s="52" t="s">
        <v>2898</v>
      </c>
      <c r="D31" s="53" t="s">
        <v>2899</v>
      </c>
      <c r="E31" s="53" t="s">
        <v>22</v>
      </c>
      <c r="F31" s="54">
        <v>1</v>
      </c>
      <c r="G31" s="55" t="s">
        <v>2900</v>
      </c>
      <c r="H31" s="56" t="s">
        <v>109</v>
      </c>
      <c r="I31" s="57" t="s">
        <v>899</v>
      </c>
      <c r="J31" s="56" t="s">
        <v>1296</v>
      </c>
      <c r="K31" s="56" t="s">
        <v>1313</v>
      </c>
      <c r="L31" s="56" t="s">
        <v>1314</v>
      </c>
      <c r="M31" s="56" t="s">
        <v>2895</v>
      </c>
      <c r="N31" s="56" t="s">
        <v>2901</v>
      </c>
      <c r="O31" s="58" t="s">
        <v>2902</v>
      </c>
    </row>
    <row r="32" spans="2:15" ht="84.6" customHeight="1" x14ac:dyDescent="0.3">
      <c r="B32" s="51"/>
      <c r="C32" s="52" t="s">
        <v>2903</v>
      </c>
      <c r="D32" s="53" t="s">
        <v>2904</v>
      </c>
      <c r="E32" s="53" t="s">
        <v>22</v>
      </c>
      <c r="F32" s="54">
        <v>1</v>
      </c>
      <c r="G32" s="55" t="s">
        <v>2905</v>
      </c>
      <c r="H32" s="56" t="s">
        <v>109</v>
      </c>
      <c r="I32" s="57" t="s">
        <v>899</v>
      </c>
      <c r="J32" s="56" t="s">
        <v>1296</v>
      </c>
      <c r="K32" s="56" t="s">
        <v>1313</v>
      </c>
      <c r="L32" s="56" t="s">
        <v>1314</v>
      </c>
      <c r="M32" s="56" t="s">
        <v>2895</v>
      </c>
      <c r="N32" s="56" t="s">
        <v>2906</v>
      </c>
      <c r="O32" s="58" t="s">
        <v>2907</v>
      </c>
    </row>
    <row r="33" spans="2:15" ht="84.6" customHeight="1" x14ac:dyDescent="0.3">
      <c r="B33" s="51"/>
      <c r="C33" s="52" t="s">
        <v>2908</v>
      </c>
      <c r="D33" s="53" t="s">
        <v>2909</v>
      </c>
      <c r="E33" s="53" t="s">
        <v>22</v>
      </c>
      <c r="F33" s="54">
        <v>1</v>
      </c>
      <c r="G33" s="55" t="s">
        <v>2910</v>
      </c>
      <c r="H33" s="56" t="s">
        <v>109</v>
      </c>
      <c r="I33" s="57"/>
      <c r="J33" s="56" t="s">
        <v>1296</v>
      </c>
      <c r="K33" s="56" t="s">
        <v>1313</v>
      </c>
      <c r="L33" s="56" t="s">
        <v>1321</v>
      </c>
      <c r="M33" s="56" t="s">
        <v>2911</v>
      </c>
      <c r="N33" s="56" t="s">
        <v>2912</v>
      </c>
      <c r="O33" s="58" t="s">
        <v>2913</v>
      </c>
    </row>
    <row r="34" spans="2:15" ht="84.6" customHeight="1" x14ac:dyDescent="0.3">
      <c r="B34" s="51"/>
      <c r="C34" s="52" t="s">
        <v>2914</v>
      </c>
      <c r="D34" s="53" t="s">
        <v>2915</v>
      </c>
      <c r="E34" s="53" t="s">
        <v>22</v>
      </c>
      <c r="F34" s="54">
        <v>1</v>
      </c>
      <c r="G34" s="55" t="s">
        <v>2916</v>
      </c>
      <c r="H34" s="56" t="s">
        <v>109</v>
      </c>
      <c r="I34" s="57"/>
      <c r="J34" s="56" t="s">
        <v>1296</v>
      </c>
      <c r="K34" s="56" t="s">
        <v>1313</v>
      </c>
      <c r="L34" s="56" t="s">
        <v>1321</v>
      </c>
      <c r="M34" s="56" t="s">
        <v>2911</v>
      </c>
      <c r="N34" s="56" t="s">
        <v>2917</v>
      </c>
      <c r="O34" s="58" t="s">
        <v>2918</v>
      </c>
    </row>
    <row r="35" spans="2:15" ht="84.6" customHeight="1" x14ac:dyDescent="0.3">
      <c r="B35" s="51"/>
      <c r="C35" s="52" t="s">
        <v>2919</v>
      </c>
      <c r="D35" s="53" t="s">
        <v>2920</v>
      </c>
      <c r="E35" s="53" t="s">
        <v>22</v>
      </c>
      <c r="F35" s="54">
        <v>1</v>
      </c>
      <c r="G35" s="55" t="s">
        <v>2921</v>
      </c>
      <c r="H35" s="56" t="s">
        <v>109</v>
      </c>
      <c r="I35" s="57"/>
      <c r="J35" s="56" t="s">
        <v>1296</v>
      </c>
      <c r="K35" s="56" t="s">
        <v>1313</v>
      </c>
      <c r="L35" s="56" t="s">
        <v>1321</v>
      </c>
      <c r="M35" s="56" t="s">
        <v>2911</v>
      </c>
      <c r="N35" s="56" t="s">
        <v>2922</v>
      </c>
      <c r="O35" s="58" t="s">
        <v>2923</v>
      </c>
    </row>
    <row r="36" spans="2:15" ht="84.6" customHeight="1" x14ac:dyDescent="0.3">
      <c r="B36" s="51"/>
      <c r="C36" s="52" t="s">
        <v>2924</v>
      </c>
      <c r="D36" s="53" t="s">
        <v>2925</v>
      </c>
      <c r="E36" s="53" t="s">
        <v>22</v>
      </c>
      <c r="F36" s="54">
        <v>1</v>
      </c>
      <c r="G36" s="55" t="s">
        <v>2926</v>
      </c>
      <c r="H36" s="56" t="s">
        <v>109</v>
      </c>
      <c r="I36" s="57"/>
      <c r="J36" s="56" t="s">
        <v>1296</v>
      </c>
      <c r="K36" s="56" t="s">
        <v>1313</v>
      </c>
      <c r="L36" s="56" t="s">
        <v>1321</v>
      </c>
      <c r="M36" s="56" t="s">
        <v>2927</v>
      </c>
      <c r="N36" s="56" t="s">
        <v>2928</v>
      </c>
      <c r="O36" s="58" t="s">
        <v>2929</v>
      </c>
    </row>
    <row r="37" spans="2:15" ht="84.6" customHeight="1" x14ac:dyDescent="0.3">
      <c r="B37" s="51"/>
      <c r="C37" s="52" t="s">
        <v>2930</v>
      </c>
      <c r="D37" s="53" t="s">
        <v>2931</v>
      </c>
      <c r="E37" s="53" t="s">
        <v>22</v>
      </c>
      <c r="F37" s="54">
        <v>1</v>
      </c>
      <c r="G37" s="55" t="s">
        <v>2932</v>
      </c>
      <c r="H37" s="56" t="s">
        <v>109</v>
      </c>
      <c r="I37" s="57"/>
      <c r="J37" s="56" t="s">
        <v>1296</v>
      </c>
      <c r="K37" s="56" t="s">
        <v>1313</v>
      </c>
      <c r="L37" s="56" t="s">
        <v>1321</v>
      </c>
      <c r="M37" s="56" t="s">
        <v>2927</v>
      </c>
      <c r="N37" s="56" t="s">
        <v>2928</v>
      </c>
      <c r="O37" s="58" t="s">
        <v>2933</v>
      </c>
    </row>
    <row r="38" spans="2:15" ht="84.6" customHeight="1" x14ac:dyDescent="0.3">
      <c r="B38" s="51"/>
      <c r="C38" s="52" t="s">
        <v>2934</v>
      </c>
      <c r="D38" s="53" t="s">
        <v>2935</v>
      </c>
      <c r="E38" s="53" t="s">
        <v>22</v>
      </c>
      <c r="F38" s="54">
        <v>1</v>
      </c>
      <c r="G38" s="55" t="s">
        <v>2936</v>
      </c>
      <c r="H38" s="56" t="s">
        <v>109</v>
      </c>
      <c r="I38" s="57"/>
      <c r="J38" s="56" t="s">
        <v>1296</v>
      </c>
      <c r="K38" s="56" t="s">
        <v>1313</v>
      </c>
      <c r="L38" s="56" t="s">
        <v>1321</v>
      </c>
      <c r="M38" s="56" t="s">
        <v>2927</v>
      </c>
      <c r="N38" s="56" t="s">
        <v>2928</v>
      </c>
      <c r="O38" s="58" t="s">
        <v>2937</v>
      </c>
    </row>
    <row r="39" spans="2:15" ht="84.6" customHeight="1" x14ac:dyDescent="0.3">
      <c r="B39" s="51"/>
      <c r="C39" s="52" t="s">
        <v>1515</v>
      </c>
      <c r="D39" s="53" t="s">
        <v>1516</v>
      </c>
      <c r="E39" s="53" t="s">
        <v>22</v>
      </c>
      <c r="F39" s="54">
        <v>4</v>
      </c>
      <c r="G39" s="55" t="s">
        <v>1517</v>
      </c>
      <c r="H39" s="56" t="s">
        <v>109</v>
      </c>
      <c r="I39" s="57" t="s">
        <v>52</v>
      </c>
      <c r="J39" s="56" t="s">
        <v>1296</v>
      </c>
      <c r="K39" s="56" t="s">
        <v>1313</v>
      </c>
      <c r="L39" s="56" t="s">
        <v>1321</v>
      </c>
      <c r="M39" s="56" t="s">
        <v>1518</v>
      </c>
      <c r="N39" s="56" t="s">
        <v>1519</v>
      </c>
      <c r="O39" s="58" t="s">
        <v>1520</v>
      </c>
    </row>
    <row r="40" spans="2:15" ht="84.6" customHeight="1" x14ac:dyDescent="0.3">
      <c r="B40" s="51"/>
      <c r="C40" s="52" t="s">
        <v>1521</v>
      </c>
      <c r="D40" s="53" t="s">
        <v>1522</v>
      </c>
      <c r="E40" s="53" t="s">
        <v>22</v>
      </c>
      <c r="F40" s="54">
        <v>4</v>
      </c>
      <c r="G40" s="55" t="s">
        <v>1523</v>
      </c>
      <c r="H40" s="56" t="s">
        <v>109</v>
      </c>
      <c r="I40" s="57" t="s">
        <v>52</v>
      </c>
      <c r="J40" s="56" t="s">
        <v>1296</v>
      </c>
      <c r="K40" s="56" t="s">
        <v>1313</v>
      </c>
      <c r="L40" s="56" t="s">
        <v>1321</v>
      </c>
      <c r="M40" s="56" t="s">
        <v>1518</v>
      </c>
      <c r="N40" s="56" t="s">
        <v>1519</v>
      </c>
      <c r="O40" s="58" t="s">
        <v>1524</v>
      </c>
    </row>
    <row r="41" spans="2:15" ht="84.6" customHeight="1" x14ac:dyDescent="0.3">
      <c r="B41" s="51"/>
      <c r="C41" s="52" t="s">
        <v>1525</v>
      </c>
      <c r="D41" s="53" t="s">
        <v>1526</v>
      </c>
      <c r="E41" s="53" t="s">
        <v>22</v>
      </c>
      <c r="F41" s="54">
        <v>4</v>
      </c>
      <c r="G41" s="55" t="s">
        <v>1527</v>
      </c>
      <c r="H41" s="56" t="s">
        <v>109</v>
      </c>
      <c r="I41" s="57" t="s">
        <v>52</v>
      </c>
      <c r="J41" s="56" t="s">
        <v>1296</v>
      </c>
      <c r="K41" s="56" t="s">
        <v>1313</v>
      </c>
      <c r="L41" s="56" t="s">
        <v>1321</v>
      </c>
      <c r="M41" s="56" t="s">
        <v>1518</v>
      </c>
      <c r="N41" s="56" t="s">
        <v>1519</v>
      </c>
      <c r="O41" s="58" t="s">
        <v>1528</v>
      </c>
    </row>
    <row r="42" spans="2:15" ht="84.6" customHeight="1" x14ac:dyDescent="0.3">
      <c r="B42" s="51"/>
      <c r="C42" s="52" t="s">
        <v>1529</v>
      </c>
      <c r="D42" s="53" t="s">
        <v>1530</v>
      </c>
      <c r="E42" s="53" t="s">
        <v>22</v>
      </c>
      <c r="F42" s="54">
        <v>4</v>
      </c>
      <c r="G42" s="55" t="s">
        <v>1531</v>
      </c>
      <c r="H42" s="56" t="s">
        <v>109</v>
      </c>
      <c r="I42" s="57" t="s">
        <v>52</v>
      </c>
      <c r="J42" s="56" t="s">
        <v>1296</v>
      </c>
      <c r="K42" s="56" t="s">
        <v>1313</v>
      </c>
      <c r="L42" s="56" t="s">
        <v>1321</v>
      </c>
      <c r="M42" s="56" t="s">
        <v>1518</v>
      </c>
      <c r="N42" s="56" t="s">
        <v>1519</v>
      </c>
      <c r="O42" s="58" t="s">
        <v>1532</v>
      </c>
    </row>
    <row r="43" spans="2:15" ht="84.6" customHeight="1" x14ac:dyDescent="0.3">
      <c r="B43" s="51"/>
      <c r="C43" s="52" t="s">
        <v>1533</v>
      </c>
      <c r="D43" s="53" t="s">
        <v>1534</v>
      </c>
      <c r="E43" s="53" t="s">
        <v>22</v>
      </c>
      <c r="F43" s="54">
        <v>4</v>
      </c>
      <c r="G43" s="55" t="s">
        <v>1535</v>
      </c>
      <c r="H43" s="56" t="s">
        <v>109</v>
      </c>
      <c r="I43" s="57" t="s">
        <v>52</v>
      </c>
      <c r="J43" s="56" t="s">
        <v>1296</v>
      </c>
      <c r="K43" s="56" t="s">
        <v>1313</v>
      </c>
      <c r="L43" s="56" t="s">
        <v>1321</v>
      </c>
      <c r="M43" s="56" t="s">
        <v>1518</v>
      </c>
      <c r="N43" s="56" t="s">
        <v>1519</v>
      </c>
      <c r="O43" s="58" t="s">
        <v>1536</v>
      </c>
    </row>
    <row r="44" spans="2:15" ht="84.6" customHeight="1" x14ac:dyDescent="0.3">
      <c r="B44" s="51"/>
      <c r="C44" s="52" t="s">
        <v>1537</v>
      </c>
      <c r="D44" s="53" t="s">
        <v>1538</v>
      </c>
      <c r="E44" s="53" t="s">
        <v>22</v>
      </c>
      <c r="F44" s="54">
        <v>4</v>
      </c>
      <c r="G44" s="55" t="s">
        <v>1539</v>
      </c>
      <c r="H44" s="56" t="s">
        <v>109</v>
      </c>
      <c r="I44" s="57" t="s">
        <v>52</v>
      </c>
      <c r="J44" s="56" t="s">
        <v>1296</v>
      </c>
      <c r="K44" s="56" t="s">
        <v>1313</v>
      </c>
      <c r="L44" s="56" t="s">
        <v>1321</v>
      </c>
      <c r="M44" s="56" t="s">
        <v>1518</v>
      </c>
      <c r="N44" s="56" t="s">
        <v>1519</v>
      </c>
      <c r="O44" s="58" t="s">
        <v>1540</v>
      </c>
    </row>
    <row r="45" spans="2:15" ht="84.6" customHeight="1" x14ac:dyDescent="0.3">
      <c r="B45" s="51"/>
      <c r="C45" s="52" t="s">
        <v>1541</v>
      </c>
      <c r="D45" s="53" t="s">
        <v>1542</v>
      </c>
      <c r="E45" s="53" t="s">
        <v>22</v>
      </c>
      <c r="F45" s="54">
        <v>4</v>
      </c>
      <c r="G45" s="55" t="s">
        <v>1543</v>
      </c>
      <c r="H45" s="56" t="s">
        <v>109</v>
      </c>
      <c r="I45" s="57" t="s">
        <v>52</v>
      </c>
      <c r="J45" s="56" t="s">
        <v>1296</v>
      </c>
      <c r="K45" s="56" t="s">
        <v>1313</v>
      </c>
      <c r="L45" s="56" t="s">
        <v>1321</v>
      </c>
      <c r="M45" s="56" t="s">
        <v>1544</v>
      </c>
      <c r="N45" s="56" t="s">
        <v>1545</v>
      </c>
      <c r="O45" s="58" t="s">
        <v>1546</v>
      </c>
    </row>
    <row r="46" spans="2:15" ht="84.6" customHeight="1" x14ac:dyDescent="0.3">
      <c r="B46" s="51"/>
      <c r="C46" s="52" t="s">
        <v>1547</v>
      </c>
      <c r="D46" s="53" t="s">
        <v>1548</v>
      </c>
      <c r="E46" s="53" t="s">
        <v>22</v>
      </c>
      <c r="F46" s="54">
        <v>4</v>
      </c>
      <c r="G46" s="55" t="s">
        <v>1549</v>
      </c>
      <c r="H46" s="56" t="s">
        <v>109</v>
      </c>
      <c r="I46" s="57" t="s">
        <v>52</v>
      </c>
      <c r="J46" s="56" t="s">
        <v>1296</v>
      </c>
      <c r="K46" s="56" t="s">
        <v>1313</v>
      </c>
      <c r="L46" s="56" t="s">
        <v>1321</v>
      </c>
      <c r="M46" s="56" t="s">
        <v>1544</v>
      </c>
      <c r="N46" s="56" t="s">
        <v>1545</v>
      </c>
      <c r="O46" s="58" t="s">
        <v>1550</v>
      </c>
    </row>
    <row r="47" spans="2:15" ht="84.6" customHeight="1" x14ac:dyDescent="0.3">
      <c r="B47" s="51"/>
      <c r="C47" s="52" t="s">
        <v>1551</v>
      </c>
      <c r="D47" s="53" t="s">
        <v>1552</v>
      </c>
      <c r="E47" s="53" t="s">
        <v>22</v>
      </c>
      <c r="F47" s="54">
        <v>4</v>
      </c>
      <c r="G47" s="55" t="s">
        <v>1553</v>
      </c>
      <c r="H47" s="56" t="s">
        <v>109</v>
      </c>
      <c r="I47" s="57" t="s">
        <v>52</v>
      </c>
      <c r="J47" s="56" t="s">
        <v>1296</v>
      </c>
      <c r="K47" s="56" t="s">
        <v>1313</v>
      </c>
      <c r="L47" s="56" t="s">
        <v>1321</v>
      </c>
      <c r="M47" s="56" t="s">
        <v>1544</v>
      </c>
      <c r="N47" s="56" t="s">
        <v>1545</v>
      </c>
      <c r="O47" s="58" t="s">
        <v>1554</v>
      </c>
    </row>
    <row r="48" spans="2:15" ht="84.6" customHeight="1" x14ac:dyDescent="0.3">
      <c r="B48" s="51"/>
      <c r="C48" s="52" t="s">
        <v>1555</v>
      </c>
      <c r="D48" s="53" t="s">
        <v>1556</v>
      </c>
      <c r="E48" s="53" t="s">
        <v>22</v>
      </c>
      <c r="F48" s="54">
        <v>4</v>
      </c>
      <c r="G48" s="55" t="s">
        <v>1557</v>
      </c>
      <c r="H48" s="56" t="s">
        <v>109</v>
      </c>
      <c r="I48" s="57" t="s">
        <v>52</v>
      </c>
      <c r="J48" s="56" t="s">
        <v>1296</v>
      </c>
      <c r="K48" s="56" t="s">
        <v>1313</v>
      </c>
      <c r="L48" s="56" t="s">
        <v>1321</v>
      </c>
      <c r="M48" s="56" t="s">
        <v>1544</v>
      </c>
      <c r="N48" s="56" t="s">
        <v>1545</v>
      </c>
      <c r="O48" s="58" t="s">
        <v>1558</v>
      </c>
    </row>
    <row r="49" spans="2:15" ht="84.6" customHeight="1" x14ac:dyDescent="0.3">
      <c r="B49" s="51"/>
      <c r="C49" s="52" t="s">
        <v>1559</v>
      </c>
      <c r="D49" s="53" t="s">
        <v>1560</v>
      </c>
      <c r="E49" s="53" t="s">
        <v>22</v>
      </c>
      <c r="F49" s="54">
        <v>4</v>
      </c>
      <c r="G49" s="55" t="s">
        <v>1561</v>
      </c>
      <c r="H49" s="56" t="s">
        <v>109</v>
      </c>
      <c r="I49" s="57" t="s">
        <v>52</v>
      </c>
      <c r="J49" s="56" t="s">
        <v>1296</v>
      </c>
      <c r="K49" s="56" t="s">
        <v>1313</v>
      </c>
      <c r="L49" s="56" t="s">
        <v>1321</v>
      </c>
      <c r="M49" s="56" t="s">
        <v>1544</v>
      </c>
      <c r="N49" s="56" t="s">
        <v>1545</v>
      </c>
      <c r="O49" s="58" t="s">
        <v>1562</v>
      </c>
    </row>
    <row r="50" spans="2:15" ht="84.6" customHeight="1" x14ac:dyDescent="0.3">
      <c r="B50" s="51"/>
      <c r="C50" s="52" t="s">
        <v>1563</v>
      </c>
      <c r="D50" s="53" t="s">
        <v>1564</v>
      </c>
      <c r="E50" s="53" t="s">
        <v>22</v>
      </c>
      <c r="F50" s="54">
        <v>2</v>
      </c>
      <c r="G50" s="55" t="s">
        <v>1565</v>
      </c>
      <c r="H50" s="56" t="s">
        <v>109</v>
      </c>
      <c r="I50" s="57" t="s">
        <v>52</v>
      </c>
      <c r="J50" s="56" t="s">
        <v>1296</v>
      </c>
      <c r="K50" s="56" t="s">
        <v>1313</v>
      </c>
      <c r="L50" s="56" t="s">
        <v>1321</v>
      </c>
      <c r="M50" s="56" t="s">
        <v>1566</v>
      </c>
      <c r="N50" s="56" t="s">
        <v>1567</v>
      </c>
      <c r="O50" s="58" t="s">
        <v>1568</v>
      </c>
    </row>
    <row r="51" spans="2:15" ht="84.6" customHeight="1" x14ac:dyDescent="0.3">
      <c r="B51" s="51"/>
      <c r="C51" s="52" t="s">
        <v>1569</v>
      </c>
      <c r="D51" s="53" t="s">
        <v>1570</v>
      </c>
      <c r="E51" s="53" t="s">
        <v>22</v>
      </c>
      <c r="F51" s="54">
        <v>2</v>
      </c>
      <c r="G51" s="55" t="s">
        <v>1571</v>
      </c>
      <c r="H51" s="56" t="s">
        <v>109</v>
      </c>
      <c r="I51" s="57" t="s">
        <v>52</v>
      </c>
      <c r="J51" s="56" t="s">
        <v>1296</v>
      </c>
      <c r="K51" s="56" t="s">
        <v>1313</v>
      </c>
      <c r="L51" s="56" t="s">
        <v>1321</v>
      </c>
      <c r="M51" s="56" t="s">
        <v>1566</v>
      </c>
      <c r="N51" s="56" t="s">
        <v>1567</v>
      </c>
      <c r="O51" s="58" t="s">
        <v>1572</v>
      </c>
    </row>
    <row r="52" spans="2:15" ht="84.6" customHeight="1" x14ac:dyDescent="0.3">
      <c r="B52" s="51"/>
      <c r="C52" s="52" t="s">
        <v>1573</v>
      </c>
      <c r="D52" s="53" t="s">
        <v>1574</v>
      </c>
      <c r="E52" s="53" t="s">
        <v>22</v>
      </c>
      <c r="F52" s="54">
        <v>2</v>
      </c>
      <c r="G52" s="55" t="s">
        <v>1575</v>
      </c>
      <c r="H52" s="56" t="s">
        <v>109</v>
      </c>
      <c r="I52" s="57" t="s">
        <v>52</v>
      </c>
      <c r="J52" s="56" t="s">
        <v>1296</v>
      </c>
      <c r="K52" s="56" t="s">
        <v>1313</v>
      </c>
      <c r="L52" s="56" t="s">
        <v>1321</v>
      </c>
      <c r="M52" s="56" t="s">
        <v>1566</v>
      </c>
      <c r="N52" s="56" t="s">
        <v>1567</v>
      </c>
      <c r="O52" s="58" t="s">
        <v>1576</v>
      </c>
    </row>
    <row r="53" spans="2:15" ht="84.6" customHeight="1" x14ac:dyDescent="0.3">
      <c r="B53" s="51"/>
      <c r="C53" s="52" t="s">
        <v>1577</v>
      </c>
      <c r="D53" s="53" t="s">
        <v>1578</v>
      </c>
      <c r="E53" s="53" t="s">
        <v>22</v>
      </c>
      <c r="F53" s="54">
        <v>2</v>
      </c>
      <c r="G53" s="55" t="s">
        <v>1579</v>
      </c>
      <c r="H53" s="56" t="s">
        <v>109</v>
      </c>
      <c r="I53" s="57" t="s">
        <v>45</v>
      </c>
      <c r="J53" s="56" t="s">
        <v>1296</v>
      </c>
      <c r="K53" s="56" t="s">
        <v>1313</v>
      </c>
      <c r="L53" s="56" t="s">
        <v>1321</v>
      </c>
      <c r="M53" s="56" t="s">
        <v>1580</v>
      </c>
      <c r="N53" s="56" t="s">
        <v>1581</v>
      </c>
      <c r="O53" s="58" t="s">
        <v>1582</v>
      </c>
    </row>
    <row r="54" spans="2:15" ht="84.6" customHeight="1" x14ac:dyDescent="0.3">
      <c r="B54" s="51"/>
      <c r="C54" s="52" t="s">
        <v>1583</v>
      </c>
      <c r="D54" s="53" t="s">
        <v>1584</v>
      </c>
      <c r="E54" s="53" t="s">
        <v>22</v>
      </c>
      <c r="F54" s="54">
        <v>2</v>
      </c>
      <c r="G54" s="55" t="s">
        <v>1585</v>
      </c>
      <c r="H54" s="56" t="s">
        <v>109</v>
      </c>
      <c r="I54" s="57" t="s">
        <v>52</v>
      </c>
      <c r="J54" s="56" t="s">
        <v>1296</v>
      </c>
      <c r="K54" s="56" t="s">
        <v>1313</v>
      </c>
      <c r="L54" s="56" t="s">
        <v>1321</v>
      </c>
      <c r="M54" s="56" t="s">
        <v>1580</v>
      </c>
      <c r="N54" s="56" t="s">
        <v>1581</v>
      </c>
      <c r="O54" s="58" t="s">
        <v>1586</v>
      </c>
    </row>
    <row r="55" spans="2:15" ht="84.6" customHeight="1" x14ac:dyDescent="0.3">
      <c r="B55" s="51"/>
      <c r="C55" s="52" t="s">
        <v>2938</v>
      </c>
      <c r="D55" s="53" t="s">
        <v>2939</v>
      </c>
      <c r="E55" s="53" t="s">
        <v>22</v>
      </c>
      <c r="F55" s="54">
        <v>2</v>
      </c>
      <c r="G55" s="55" t="s">
        <v>2940</v>
      </c>
      <c r="H55" s="56" t="s">
        <v>109</v>
      </c>
      <c r="I55" s="57" t="s">
        <v>899</v>
      </c>
      <c r="J55" s="56" t="s">
        <v>1296</v>
      </c>
      <c r="K55" s="56" t="s">
        <v>1313</v>
      </c>
      <c r="L55" s="56" t="s">
        <v>1321</v>
      </c>
      <c r="M55" s="56" t="s">
        <v>1580</v>
      </c>
      <c r="N55" s="56" t="s">
        <v>1581</v>
      </c>
      <c r="O55" s="58" t="s">
        <v>2941</v>
      </c>
    </row>
    <row r="56" spans="2:15" ht="84.6" customHeight="1" x14ac:dyDescent="0.3">
      <c r="B56" s="51"/>
      <c r="C56" s="52" t="s">
        <v>1587</v>
      </c>
      <c r="D56" s="53" t="s">
        <v>1588</v>
      </c>
      <c r="E56" s="53" t="s">
        <v>22</v>
      </c>
      <c r="F56" s="54">
        <v>6</v>
      </c>
      <c r="G56" s="55" t="s">
        <v>1589</v>
      </c>
      <c r="H56" s="56" t="s">
        <v>109</v>
      </c>
      <c r="I56" s="57" t="s">
        <v>45</v>
      </c>
      <c r="J56" s="56" t="s">
        <v>1296</v>
      </c>
      <c r="K56" s="56" t="s">
        <v>1313</v>
      </c>
      <c r="L56" s="56" t="s">
        <v>1321</v>
      </c>
      <c r="M56" s="56" t="s">
        <v>1590</v>
      </c>
      <c r="N56" s="56" t="s">
        <v>1591</v>
      </c>
      <c r="O56" s="58" t="s">
        <v>1592</v>
      </c>
    </row>
    <row r="57" spans="2:15" ht="84.6" customHeight="1" x14ac:dyDescent="0.3">
      <c r="B57" s="51"/>
      <c r="C57" s="52" t="s">
        <v>1593</v>
      </c>
      <c r="D57" s="53" t="s">
        <v>1594</v>
      </c>
      <c r="E57" s="53" t="s">
        <v>22</v>
      </c>
      <c r="F57" s="54">
        <v>6</v>
      </c>
      <c r="G57" s="55" t="s">
        <v>1595</v>
      </c>
      <c r="H57" s="56" t="s">
        <v>109</v>
      </c>
      <c r="I57" s="57" t="s">
        <v>52</v>
      </c>
      <c r="J57" s="56" t="s">
        <v>1296</v>
      </c>
      <c r="K57" s="56" t="s">
        <v>1313</v>
      </c>
      <c r="L57" s="56" t="s">
        <v>1321</v>
      </c>
      <c r="M57" s="56" t="s">
        <v>1590</v>
      </c>
      <c r="N57" s="56" t="s">
        <v>1591</v>
      </c>
      <c r="O57" s="58" t="s">
        <v>1596</v>
      </c>
    </row>
    <row r="58" spans="2:15" ht="84.6" customHeight="1" x14ac:dyDescent="0.3">
      <c r="B58" s="51"/>
      <c r="C58" s="52" t="s">
        <v>2942</v>
      </c>
      <c r="D58" s="53" t="s">
        <v>2943</v>
      </c>
      <c r="E58" s="53" t="s">
        <v>22</v>
      </c>
      <c r="F58" s="54">
        <v>6</v>
      </c>
      <c r="G58" s="55" t="s">
        <v>2944</v>
      </c>
      <c r="H58" s="56" t="s">
        <v>109</v>
      </c>
      <c r="I58" s="57" t="s">
        <v>899</v>
      </c>
      <c r="J58" s="56" t="s">
        <v>1296</v>
      </c>
      <c r="K58" s="56" t="s">
        <v>1313</v>
      </c>
      <c r="L58" s="56" t="s">
        <v>1321</v>
      </c>
      <c r="M58" s="56" t="s">
        <v>1590</v>
      </c>
      <c r="N58" s="56" t="s">
        <v>1591</v>
      </c>
      <c r="O58" s="58" t="s">
        <v>2945</v>
      </c>
    </row>
    <row r="59" spans="2:15" ht="84.6" customHeight="1" x14ac:dyDescent="0.3">
      <c r="B59" s="51"/>
      <c r="C59" s="52" t="s">
        <v>1597</v>
      </c>
      <c r="D59" s="53" t="s">
        <v>1598</v>
      </c>
      <c r="E59" s="53" t="s">
        <v>22</v>
      </c>
      <c r="F59" s="54">
        <v>1</v>
      </c>
      <c r="G59" s="55" t="s">
        <v>1599</v>
      </c>
      <c r="H59" s="56" t="s">
        <v>109</v>
      </c>
      <c r="I59" s="57" t="s">
        <v>52</v>
      </c>
      <c r="J59" s="56" t="s">
        <v>1296</v>
      </c>
      <c r="K59" s="56" t="s">
        <v>1313</v>
      </c>
      <c r="L59" s="56" t="s">
        <v>1321</v>
      </c>
      <c r="M59" s="56" t="s">
        <v>1600</v>
      </c>
      <c r="N59" s="56" t="s">
        <v>1601</v>
      </c>
      <c r="O59" s="58" t="s">
        <v>1602</v>
      </c>
    </row>
    <row r="60" spans="2:15" ht="84.6" customHeight="1" x14ac:dyDescent="0.3">
      <c r="B60" s="51"/>
      <c r="C60" s="52" t="s">
        <v>1603</v>
      </c>
      <c r="D60" s="53" t="s">
        <v>1604</v>
      </c>
      <c r="E60" s="53" t="s">
        <v>22</v>
      </c>
      <c r="F60" s="54">
        <v>6</v>
      </c>
      <c r="G60" s="55" t="s">
        <v>1605</v>
      </c>
      <c r="H60" s="56" t="s">
        <v>109</v>
      </c>
      <c r="I60" s="57" t="s">
        <v>45</v>
      </c>
      <c r="J60" s="56" t="s">
        <v>1296</v>
      </c>
      <c r="K60" s="56" t="s">
        <v>1313</v>
      </c>
      <c r="L60" s="56" t="s">
        <v>1321</v>
      </c>
      <c r="M60" s="56" t="s">
        <v>1606</v>
      </c>
      <c r="N60" s="56" t="s">
        <v>1607</v>
      </c>
      <c r="O60" s="58" t="s">
        <v>1608</v>
      </c>
    </row>
    <row r="61" spans="2:15" ht="84.6" customHeight="1" x14ac:dyDescent="0.3">
      <c r="B61" s="51"/>
      <c r="C61" s="52" t="s">
        <v>2946</v>
      </c>
      <c r="D61" s="53" t="s">
        <v>2947</v>
      </c>
      <c r="E61" s="53" t="s">
        <v>22</v>
      </c>
      <c r="F61" s="54">
        <v>6</v>
      </c>
      <c r="G61" s="55" t="s">
        <v>2948</v>
      </c>
      <c r="H61" s="56" t="s">
        <v>109</v>
      </c>
      <c r="I61" s="57" t="s">
        <v>899</v>
      </c>
      <c r="J61" s="56" t="s">
        <v>1296</v>
      </c>
      <c r="K61" s="56" t="s">
        <v>1313</v>
      </c>
      <c r="L61" s="56" t="s">
        <v>1321</v>
      </c>
      <c r="M61" s="56" t="s">
        <v>1606</v>
      </c>
      <c r="N61" s="56" t="s">
        <v>1607</v>
      </c>
      <c r="O61" s="58" t="s">
        <v>2949</v>
      </c>
    </row>
    <row r="62" spans="2:15" ht="84.6" customHeight="1" x14ac:dyDescent="0.3">
      <c r="B62" s="51"/>
      <c r="C62" s="52" t="s">
        <v>1609</v>
      </c>
      <c r="D62" s="53" t="s">
        <v>1610</v>
      </c>
      <c r="E62" s="53" t="s">
        <v>22</v>
      </c>
      <c r="F62" s="54">
        <v>4</v>
      </c>
      <c r="G62" s="55" t="s">
        <v>1611</v>
      </c>
      <c r="H62" s="56" t="s">
        <v>109</v>
      </c>
      <c r="I62" s="57" t="s">
        <v>45</v>
      </c>
      <c r="J62" s="56" t="s">
        <v>1296</v>
      </c>
      <c r="K62" s="56" t="s">
        <v>1313</v>
      </c>
      <c r="L62" s="56" t="s">
        <v>1321</v>
      </c>
      <c r="M62" s="56" t="s">
        <v>1612</v>
      </c>
      <c r="N62" s="56" t="s">
        <v>1613</v>
      </c>
      <c r="O62" s="58" t="s">
        <v>1614</v>
      </c>
    </row>
    <row r="63" spans="2:15" ht="84.6" customHeight="1" x14ac:dyDescent="0.3">
      <c r="B63" s="51"/>
      <c r="C63" s="52" t="s">
        <v>1615</v>
      </c>
      <c r="D63" s="53" t="s">
        <v>1616</v>
      </c>
      <c r="E63" s="53" t="s">
        <v>22</v>
      </c>
      <c r="F63" s="54">
        <v>4</v>
      </c>
      <c r="G63" s="55" t="s">
        <v>1617</v>
      </c>
      <c r="H63" s="56" t="s">
        <v>109</v>
      </c>
      <c r="I63" s="57" t="s">
        <v>52</v>
      </c>
      <c r="J63" s="56" t="s">
        <v>1296</v>
      </c>
      <c r="K63" s="56" t="s">
        <v>1313</v>
      </c>
      <c r="L63" s="56" t="s">
        <v>1321</v>
      </c>
      <c r="M63" s="56" t="s">
        <v>1618</v>
      </c>
      <c r="N63" s="56" t="s">
        <v>1613</v>
      </c>
      <c r="O63" s="58" t="s">
        <v>1619</v>
      </c>
    </row>
    <row r="64" spans="2:15" ht="84.6" customHeight="1" x14ac:dyDescent="0.3">
      <c r="B64" s="51"/>
      <c r="C64" s="52" t="s">
        <v>2950</v>
      </c>
      <c r="D64" s="53" t="s">
        <v>2951</v>
      </c>
      <c r="E64" s="53" t="s">
        <v>22</v>
      </c>
      <c r="F64" s="54">
        <v>4</v>
      </c>
      <c r="G64" s="55" t="s">
        <v>2952</v>
      </c>
      <c r="H64" s="56" t="s">
        <v>109</v>
      </c>
      <c r="I64" s="57" t="s">
        <v>899</v>
      </c>
      <c r="J64" s="56" t="s">
        <v>1296</v>
      </c>
      <c r="K64" s="56" t="s">
        <v>1313</v>
      </c>
      <c r="L64" s="56" t="s">
        <v>1314</v>
      </c>
      <c r="M64" s="56" t="s">
        <v>1623</v>
      </c>
      <c r="N64" s="56" t="s">
        <v>1624</v>
      </c>
      <c r="O64" s="58" t="s">
        <v>2953</v>
      </c>
    </row>
    <row r="65" spans="2:15" ht="84.6" customHeight="1" x14ac:dyDescent="0.3">
      <c r="B65" s="51"/>
      <c r="C65" s="52" t="s">
        <v>2954</v>
      </c>
      <c r="D65" s="53" t="s">
        <v>2955</v>
      </c>
      <c r="E65" s="53" t="s">
        <v>22</v>
      </c>
      <c r="F65" s="54">
        <v>4</v>
      </c>
      <c r="G65" s="55" t="s">
        <v>2956</v>
      </c>
      <c r="H65" s="56" t="s">
        <v>109</v>
      </c>
      <c r="I65" s="57" t="s">
        <v>899</v>
      </c>
      <c r="J65" s="56" t="s">
        <v>1296</v>
      </c>
      <c r="K65" s="56" t="s">
        <v>1313</v>
      </c>
      <c r="L65" s="56" t="s">
        <v>1314</v>
      </c>
      <c r="M65" s="56" t="s">
        <v>1623</v>
      </c>
      <c r="N65" s="56" t="s">
        <v>1624</v>
      </c>
      <c r="O65" s="58" t="s">
        <v>2957</v>
      </c>
    </row>
    <row r="66" spans="2:15" ht="84.6" customHeight="1" x14ac:dyDescent="0.3">
      <c r="B66" s="51"/>
      <c r="C66" s="52" t="s">
        <v>2958</v>
      </c>
      <c r="D66" s="53" t="s">
        <v>2959</v>
      </c>
      <c r="E66" s="53" t="s">
        <v>22</v>
      </c>
      <c r="F66" s="54">
        <v>4</v>
      </c>
      <c r="G66" s="55" t="s">
        <v>2960</v>
      </c>
      <c r="H66" s="56" t="s">
        <v>109</v>
      </c>
      <c r="I66" s="57" t="s">
        <v>899</v>
      </c>
      <c r="J66" s="56" t="s">
        <v>1296</v>
      </c>
      <c r="K66" s="56" t="s">
        <v>1313</v>
      </c>
      <c r="L66" s="56" t="s">
        <v>1314</v>
      </c>
      <c r="M66" s="56" t="s">
        <v>1623</v>
      </c>
      <c r="N66" s="56" t="s">
        <v>2961</v>
      </c>
      <c r="O66" s="58" t="s">
        <v>2962</v>
      </c>
    </row>
    <row r="67" spans="2:15" ht="84.6" customHeight="1" x14ac:dyDescent="0.3">
      <c r="B67" s="51"/>
      <c r="C67" s="52" t="s">
        <v>1620</v>
      </c>
      <c r="D67" s="53" t="s">
        <v>1621</v>
      </c>
      <c r="E67" s="53" t="s">
        <v>22</v>
      </c>
      <c r="F67" s="54">
        <v>4</v>
      </c>
      <c r="G67" s="55" t="s">
        <v>1622</v>
      </c>
      <c r="H67" s="56" t="s">
        <v>109</v>
      </c>
      <c r="I67" s="57" t="s">
        <v>52</v>
      </c>
      <c r="J67" s="56" t="s">
        <v>1296</v>
      </c>
      <c r="K67" s="56" t="s">
        <v>1313</v>
      </c>
      <c r="L67" s="56" t="s">
        <v>1314</v>
      </c>
      <c r="M67" s="56" t="s">
        <v>1623</v>
      </c>
      <c r="N67" s="56" t="s">
        <v>1624</v>
      </c>
      <c r="O67" s="58" t="s">
        <v>1625</v>
      </c>
    </row>
    <row r="68" spans="2:15" ht="84.6" customHeight="1" x14ac:dyDescent="0.3">
      <c r="B68" s="51"/>
      <c r="C68" s="52" t="s">
        <v>1626</v>
      </c>
      <c r="D68" s="53" t="s">
        <v>1627</v>
      </c>
      <c r="E68" s="53" t="s">
        <v>22</v>
      </c>
      <c r="F68" s="54">
        <v>4</v>
      </c>
      <c r="G68" s="55" t="s">
        <v>1628</v>
      </c>
      <c r="H68" s="56" t="s">
        <v>109</v>
      </c>
      <c r="I68" s="57" t="s">
        <v>52</v>
      </c>
      <c r="J68" s="56" t="s">
        <v>1296</v>
      </c>
      <c r="K68" s="56" t="s">
        <v>1313</v>
      </c>
      <c r="L68" s="56" t="s">
        <v>1314</v>
      </c>
      <c r="M68" s="56" t="s">
        <v>1623</v>
      </c>
      <c r="N68" s="56" t="s">
        <v>1624</v>
      </c>
      <c r="O68" s="58" t="s">
        <v>1629</v>
      </c>
    </row>
    <row r="69" spans="2:15" ht="84.6" customHeight="1" x14ac:dyDescent="0.3">
      <c r="B69" s="51"/>
      <c r="C69" s="52" t="s">
        <v>1630</v>
      </c>
      <c r="D69" s="53" t="s">
        <v>1631</v>
      </c>
      <c r="E69" s="53" t="s">
        <v>22</v>
      </c>
      <c r="F69" s="54">
        <v>1</v>
      </c>
      <c r="G69" s="55" t="s">
        <v>1632</v>
      </c>
      <c r="H69" s="56" t="s">
        <v>109</v>
      </c>
      <c r="I69" s="57" t="s">
        <v>52</v>
      </c>
      <c r="J69" s="56" t="s">
        <v>1296</v>
      </c>
      <c r="K69" s="56" t="s">
        <v>1313</v>
      </c>
      <c r="L69" s="56" t="s">
        <v>1321</v>
      </c>
      <c r="M69" s="56" t="s">
        <v>1633</v>
      </c>
      <c r="N69" s="56" t="s">
        <v>1634</v>
      </c>
      <c r="O69" s="58" t="s">
        <v>1635</v>
      </c>
    </row>
    <row r="70" spans="2:15" ht="84.6" customHeight="1" x14ac:dyDescent="0.3">
      <c r="B70" s="51"/>
      <c r="C70" s="52" t="s">
        <v>1636</v>
      </c>
      <c r="D70" s="53" t="s">
        <v>1637</v>
      </c>
      <c r="E70" s="53" t="s">
        <v>22</v>
      </c>
      <c r="F70" s="54">
        <v>1</v>
      </c>
      <c r="G70" s="55" t="s">
        <v>1638</v>
      </c>
      <c r="H70" s="56" t="s">
        <v>109</v>
      </c>
      <c r="I70" s="57" t="s">
        <v>52</v>
      </c>
      <c r="J70" s="56" t="s">
        <v>1296</v>
      </c>
      <c r="K70" s="56" t="s">
        <v>1313</v>
      </c>
      <c r="L70" s="56" t="s">
        <v>1321</v>
      </c>
      <c r="M70" s="56" t="s">
        <v>1639</v>
      </c>
      <c r="N70" s="56" t="s">
        <v>1640</v>
      </c>
      <c r="O70" s="58" t="s">
        <v>1641</v>
      </c>
    </row>
    <row r="71" spans="2:15" ht="84.6" customHeight="1" x14ac:dyDescent="0.3">
      <c r="B71" s="51"/>
      <c r="C71" s="52" t="s">
        <v>1642</v>
      </c>
      <c r="D71" s="53" t="s">
        <v>1643</v>
      </c>
      <c r="E71" s="53" t="s">
        <v>22</v>
      </c>
      <c r="F71" s="54">
        <v>1</v>
      </c>
      <c r="G71" s="55" t="s">
        <v>1644</v>
      </c>
      <c r="H71" s="56" t="s">
        <v>109</v>
      </c>
      <c r="I71" s="57" t="s">
        <v>52</v>
      </c>
      <c r="J71" s="56" t="s">
        <v>1296</v>
      </c>
      <c r="K71" s="56" t="s">
        <v>1313</v>
      </c>
      <c r="L71" s="56" t="s">
        <v>1321</v>
      </c>
      <c r="M71" s="56" t="s">
        <v>1645</v>
      </c>
      <c r="N71" s="56" t="s">
        <v>1646</v>
      </c>
      <c r="O71" s="58" t="s">
        <v>1647</v>
      </c>
    </row>
    <row r="72" spans="2:15" ht="84.6" customHeight="1" x14ac:dyDescent="0.3">
      <c r="B72" s="51"/>
      <c r="C72" s="52" t="s">
        <v>1648</v>
      </c>
      <c r="D72" s="53" t="s">
        <v>1649</v>
      </c>
      <c r="E72" s="53" t="s">
        <v>22</v>
      </c>
      <c r="F72" s="54">
        <v>1</v>
      </c>
      <c r="G72" s="55" t="s">
        <v>1650</v>
      </c>
      <c r="H72" s="56" t="s">
        <v>109</v>
      </c>
      <c r="I72" s="57" t="s">
        <v>52</v>
      </c>
      <c r="J72" s="56" t="s">
        <v>1296</v>
      </c>
      <c r="K72" s="56" t="s">
        <v>1313</v>
      </c>
      <c r="L72" s="56" t="s">
        <v>1321</v>
      </c>
      <c r="M72" s="56" t="s">
        <v>1651</v>
      </c>
      <c r="N72" s="56" t="s">
        <v>1652</v>
      </c>
      <c r="O72" s="58" t="s">
        <v>1653</v>
      </c>
    </row>
    <row r="73" spans="2:15" ht="84.6" customHeight="1" x14ac:dyDescent="0.3">
      <c r="B73" s="51"/>
      <c r="C73" s="52" t="s">
        <v>1654</v>
      </c>
      <c r="D73" s="53" t="s">
        <v>1655</v>
      </c>
      <c r="E73" s="53" t="s">
        <v>22</v>
      </c>
      <c r="F73" s="54">
        <v>1</v>
      </c>
      <c r="G73" s="55" t="s">
        <v>1656</v>
      </c>
      <c r="H73" s="56" t="s">
        <v>109</v>
      </c>
      <c r="I73" s="57" t="s">
        <v>52</v>
      </c>
      <c r="J73" s="56" t="s">
        <v>1296</v>
      </c>
      <c r="K73" s="56" t="s">
        <v>1313</v>
      </c>
      <c r="L73" s="56" t="s">
        <v>1321</v>
      </c>
      <c r="M73" s="56" t="s">
        <v>1651</v>
      </c>
      <c r="N73" s="56" t="s">
        <v>1657</v>
      </c>
      <c r="O73" s="58" t="s">
        <v>1658</v>
      </c>
    </row>
    <row r="74" spans="2:15" ht="84.6" customHeight="1" x14ac:dyDescent="0.3">
      <c r="B74" s="51"/>
      <c r="C74" s="52" t="s">
        <v>1659</v>
      </c>
      <c r="D74" s="53" t="s">
        <v>1660</v>
      </c>
      <c r="E74" s="53" t="s">
        <v>22</v>
      </c>
      <c r="F74" s="54">
        <v>1</v>
      </c>
      <c r="G74" s="55" t="s">
        <v>1661</v>
      </c>
      <c r="H74" s="56" t="s">
        <v>109</v>
      </c>
      <c r="I74" s="57" t="s">
        <v>52</v>
      </c>
      <c r="J74" s="56" t="s">
        <v>1296</v>
      </c>
      <c r="K74" s="56" t="s">
        <v>1313</v>
      </c>
      <c r="L74" s="56" t="s">
        <v>1321</v>
      </c>
      <c r="M74" s="56" t="s">
        <v>1662</v>
      </c>
      <c r="N74" s="56" t="s">
        <v>1663</v>
      </c>
      <c r="O74" s="58" t="s">
        <v>1664</v>
      </c>
    </row>
    <row r="75" spans="2:15" ht="84.6" customHeight="1" x14ac:dyDescent="0.3">
      <c r="B75" s="51"/>
      <c r="C75" s="52" t="s">
        <v>1671</v>
      </c>
      <c r="D75" s="53" t="s">
        <v>1672</v>
      </c>
      <c r="E75" s="53" t="s">
        <v>22</v>
      </c>
      <c r="F75" s="54">
        <v>2</v>
      </c>
      <c r="G75" s="55" t="s">
        <v>1673</v>
      </c>
      <c r="H75" s="56" t="s">
        <v>109</v>
      </c>
      <c r="I75" s="57" t="s">
        <v>25</v>
      </c>
      <c r="J75" s="56" t="s">
        <v>1296</v>
      </c>
      <c r="K75" s="56" t="s">
        <v>1313</v>
      </c>
      <c r="L75" s="56" t="s">
        <v>1321</v>
      </c>
      <c r="M75" s="56" t="s">
        <v>1674</v>
      </c>
      <c r="N75" s="56" t="s">
        <v>1675</v>
      </c>
      <c r="O75" s="58" t="s">
        <v>1676</v>
      </c>
    </row>
    <row r="76" spans="2:15" ht="84.6" customHeight="1" x14ac:dyDescent="0.3">
      <c r="B76" s="51"/>
      <c r="C76" s="52" t="s">
        <v>1677</v>
      </c>
      <c r="D76" s="53" t="s">
        <v>1678</v>
      </c>
      <c r="E76" s="53" t="s">
        <v>22</v>
      </c>
      <c r="F76" s="54">
        <v>2</v>
      </c>
      <c r="G76" s="55" t="s">
        <v>1679</v>
      </c>
      <c r="H76" s="56" t="s">
        <v>109</v>
      </c>
      <c r="I76" s="57" t="s">
        <v>25</v>
      </c>
      <c r="J76" s="56" t="s">
        <v>1296</v>
      </c>
      <c r="K76" s="56" t="s">
        <v>1313</v>
      </c>
      <c r="L76" s="56" t="s">
        <v>1321</v>
      </c>
      <c r="M76" s="56" t="s">
        <v>1680</v>
      </c>
      <c r="N76" s="56" t="s">
        <v>1681</v>
      </c>
      <c r="O76" s="58" t="s">
        <v>1682</v>
      </c>
    </row>
    <row r="77" spans="2:15" ht="84.6" customHeight="1" x14ac:dyDescent="0.3">
      <c r="B77" s="51"/>
      <c r="C77" s="52" t="s">
        <v>1683</v>
      </c>
      <c r="D77" s="53" t="s">
        <v>1684</v>
      </c>
      <c r="E77" s="53" t="s">
        <v>22</v>
      </c>
      <c r="F77" s="54">
        <v>2</v>
      </c>
      <c r="G77" s="55" t="s">
        <v>1685</v>
      </c>
      <c r="H77" s="56" t="s">
        <v>109</v>
      </c>
      <c r="I77" s="57" t="s">
        <v>25</v>
      </c>
      <c r="J77" s="56" t="s">
        <v>1296</v>
      </c>
      <c r="K77" s="56" t="s">
        <v>1313</v>
      </c>
      <c r="L77" s="56" t="s">
        <v>1321</v>
      </c>
      <c r="M77" s="56" t="s">
        <v>1686</v>
      </c>
      <c r="N77" s="56" t="s">
        <v>1687</v>
      </c>
      <c r="O77" s="58" t="s">
        <v>1688</v>
      </c>
    </row>
    <row r="78" spans="2:15" ht="84.6" customHeight="1" x14ac:dyDescent="0.3">
      <c r="B78" s="51"/>
      <c r="C78" s="52" t="s">
        <v>1689</v>
      </c>
      <c r="D78" s="53" t="s">
        <v>1690</v>
      </c>
      <c r="E78" s="53" t="s">
        <v>22</v>
      </c>
      <c r="F78" s="54">
        <v>1</v>
      </c>
      <c r="G78" s="55" t="s">
        <v>1691</v>
      </c>
      <c r="H78" s="56" t="s">
        <v>109</v>
      </c>
      <c r="I78" s="57" t="s">
        <v>25</v>
      </c>
      <c r="J78" s="56" t="s">
        <v>1296</v>
      </c>
      <c r="K78" s="56" t="s">
        <v>1313</v>
      </c>
      <c r="L78" s="56" t="s">
        <v>1321</v>
      </c>
      <c r="M78" s="56" t="s">
        <v>1692</v>
      </c>
      <c r="N78" s="56" t="s">
        <v>1693</v>
      </c>
      <c r="O78" s="58" t="s">
        <v>1694</v>
      </c>
    </row>
    <row r="79" spans="2:15" ht="84.6" customHeight="1" x14ac:dyDescent="0.3">
      <c r="B79" s="51"/>
      <c r="C79" s="52" t="s">
        <v>1695</v>
      </c>
      <c r="D79" s="53" t="s">
        <v>1696</v>
      </c>
      <c r="E79" s="53" t="s">
        <v>22</v>
      </c>
      <c r="F79" s="54">
        <v>4</v>
      </c>
      <c r="G79" s="55" t="s">
        <v>1697</v>
      </c>
      <c r="H79" s="56" t="s">
        <v>109</v>
      </c>
      <c r="I79" s="57" t="s">
        <v>52</v>
      </c>
      <c r="J79" s="56" t="s">
        <v>1296</v>
      </c>
      <c r="K79" s="56" t="s">
        <v>1313</v>
      </c>
      <c r="L79" s="56" t="s">
        <v>1321</v>
      </c>
      <c r="M79" s="56" t="s">
        <v>1698</v>
      </c>
      <c r="N79" s="56" t="s">
        <v>1699</v>
      </c>
      <c r="O79" s="58" t="s">
        <v>1700</v>
      </c>
    </row>
    <row r="80" spans="2:15" ht="84.6" customHeight="1" x14ac:dyDescent="0.3">
      <c r="B80" s="51"/>
      <c r="C80" s="52" t="s">
        <v>1701</v>
      </c>
      <c r="D80" s="53" t="s">
        <v>1702</v>
      </c>
      <c r="E80" s="53" t="s">
        <v>22</v>
      </c>
      <c r="F80" s="54">
        <v>4</v>
      </c>
      <c r="G80" s="55" t="s">
        <v>1703</v>
      </c>
      <c r="H80" s="56" t="s">
        <v>109</v>
      </c>
      <c r="I80" s="57" t="s">
        <v>52</v>
      </c>
      <c r="J80" s="56" t="s">
        <v>1296</v>
      </c>
      <c r="K80" s="56" t="s">
        <v>1313</v>
      </c>
      <c r="L80" s="56" t="s">
        <v>1321</v>
      </c>
      <c r="M80" s="56" t="s">
        <v>1698</v>
      </c>
      <c r="N80" s="56" t="s">
        <v>1699</v>
      </c>
      <c r="O80" s="58" t="s">
        <v>1704</v>
      </c>
    </row>
    <row r="81" spans="2:15" ht="84.6" customHeight="1" x14ac:dyDescent="0.3">
      <c r="B81" s="51"/>
      <c r="C81" s="52" t="s">
        <v>1705</v>
      </c>
      <c r="D81" s="53" t="s">
        <v>1706</v>
      </c>
      <c r="E81" s="53" t="s">
        <v>22</v>
      </c>
      <c r="F81" s="54">
        <v>4</v>
      </c>
      <c r="G81" s="55" t="s">
        <v>1707</v>
      </c>
      <c r="H81" s="56" t="s">
        <v>109</v>
      </c>
      <c r="I81" s="57" t="s">
        <v>52</v>
      </c>
      <c r="J81" s="56" t="s">
        <v>1296</v>
      </c>
      <c r="K81" s="56" t="s">
        <v>1313</v>
      </c>
      <c r="L81" s="56" t="s">
        <v>1321</v>
      </c>
      <c r="M81" s="56" t="s">
        <v>1698</v>
      </c>
      <c r="N81" s="56" t="s">
        <v>1699</v>
      </c>
      <c r="O81" s="58" t="s">
        <v>1708</v>
      </c>
    </row>
    <row r="82" spans="2:15" ht="84.6" customHeight="1" x14ac:dyDescent="0.3">
      <c r="B82" s="51"/>
      <c r="C82" s="52" t="s">
        <v>1709</v>
      </c>
      <c r="D82" s="53" t="s">
        <v>1710</v>
      </c>
      <c r="E82" s="53" t="s">
        <v>22</v>
      </c>
      <c r="F82" s="54">
        <v>4</v>
      </c>
      <c r="G82" s="55" t="s">
        <v>1711</v>
      </c>
      <c r="H82" s="56" t="s">
        <v>109</v>
      </c>
      <c r="I82" s="57" t="s">
        <v>52</v>
      </c>
      <c r="J82" s="56" t="s">
        <v>1296</v>
      </c>
      <c r="K82" s="56" t="s">
        <v>1313</v>
      </c>
      <c r="L82" s="56" t="s">
        <v>1321</v>
      </c>
      <c r="M82" s="56" t="s">
        <v>1698</v>
      </c>
      <c r="N82" s="56" t="s">
        <v>1699</v>
      </c>
      <c r="O82" s="58" t="s">
        <v>1712</v>
      </c>
    </row>
    <row r="83" spans="2:15" ht="84.6" customHeight="1" x14ac:dyDescent="0.3">
      <c r="B83" s="51"/>
      <c r="C83" s="52" t="s">
        <v>1713</v>
      </c>
      <c r="D83" s="53" t="s">
        <v>1714</v>
      </c>
      <c r="E83" s="53" t="s">
        <v>22</v>
      </c>
      <c r="F83" s="54">
        <v>1</v>
      </c>
      <c r="G83" s="55" t="s">
        <v>1715</v>
      </c>
      <c r="H83" s="56" t="s">
        <v>109</v>
      </c>
      <c r="I83" s="57" t="s">
        <v>25</v>
      </c>
      <c r="J83" s="56" t="s">
        <v>1296</v>
      </c>
      <c r="K83" s="56" t="s">
        <v>1313</v>
      </c>
      <c r="L83" s="56" t="s">
        <v>1321</v>
      </c>
      <c r="M83" s="56" t="s">
        <v>1716</v>
      </c>
      <c r="N83" s="56" t="s">
        <v>1717</v>
      </c>
      <c r="O83" s="58" t="s">
        <v>1718</v>
      </c>
    </row>
    <row r="84" spans="2:15" ht="84.6" customHeight="1" x14ac:dyDescent="0.3">
      <c r="B84" s="51"/>
      <c r="C84" s="52" t="s">
        <v>1719</v>
      </c>
      <c r="D84" s="53" t="s">
        <v>1720</v>
      </c>
      <c r="E84" s="53" t="s">
        <v>22</v>
      </c>
      <c r="F84" s="54">
        <v>1</v>
      </c>
      <c r="G84" s="55" t="s">
        <v>1721</v>
      </c>
      <c r="H84" s="56" t="s">
        <v>109</v>
      </c>
      <c r="I84" s="57" t="s">
        <v>25</v>
      </c>
      <c r="J84" s="56" t="s">
        <v>1296</v>
      </c>
      <c r="K84" s="56" t="s">
        <v>1313</v>
      </c>
      <c r="L84" s="56" t="s">
        <v>1321</v>
      </c>
      <c r="M84" s="56" t="s">
        <v>1716</v>
      </c>
      <c r="N84" s="56" t="s">
        <v>1717</v>
      </c>
      <c r="O84" s="58" t="s">
        <v>1722</v>
      </c>
    </row>
    <row r="85" spans="2:15" ht="84.6" customHeight="1" x14ac:dyDescent="0.3">
      <c r="B85" s="51"/>
      <c r="C85" s="52" t="s">
        <v>1723</v>
      </c>
      <c r="D85" s="53" t="s">
        <v>1724</v>
      </c>
      <c r="E85" s="53" t="s">
        <v>22</v>
      </c>
      <c r="F85" s="54">
        <v>4</v>
      </c>
      <c r="G85" s="55" t="s">
        <v>1725</v>
      </c>
      <c r="H85" s="56" t="s">
        <v>109</v>
      </c>
      <c r="I85" s="57" t="s">
        <v>52</v>
      </c>
      <c r="J85" s="56" t="s">
        <v>1296</v>
      </c>
      <c r="K85" s="56" t="s">
        <v>1313</v>
      </c>
      <c r="L85" s="56" t="s">
        <v>1321</v>
      </c>
      <c r="M85" s="56" t="s">
        <v>1726</v>
      </c>
      <c r="N85" s="56" t="s">
        <v>1727</v>
      </c>
      <c r="O85" s="58" t="s">
        <v>1728</v>
      </c>
    </row>
    <row r="86" spans="2:15" ht="84.6" customHeight="1" x14ac:dyDescent="0.3">
      <c r="B86" s="51"/>
      <c r="C86" s="52" t="s">
        <v>1729</v>
      </c>
      <c r="D86" s="53" t="s">
        <v>1730</v>
      </c>
      <c r="E86" s="53" t="s">
        <v>22</v>
      </c>
      <c r="F86" s="54">
        <v>4</v>
      </c>
      <c r="G86" s="55" t="s">
        <v>1731</v>
      </c>
      <c r="H86" s="56" t="s">
        <v>109</v>
      </c>
      <c r="I86" s="57" t="s">
        <v>52</v>
      </c>
      <c r="J86" s="56" t="s">
        <v>1296</v>
      </c>
      <c r="K86" s="56" t="s">
        <v>1313</v>
      </c>
      <c r="L86" s="56" t="s">
        <v>1321</v>
      </c>
      <c r="M86" s="56" t="s">
        <v>1726</v>
      </c>
      <c r="N86" s="56" t="s">
        <v>1727</v>
      </c>
      <c r="O86" s="58" t="s">
        <v>1732</v>
      </c>
    </row>
    <row r="87" spans="2:15" ht="84.6" customHeight="1" x14ac:dyDescent="0.3">
      <c r="B87" s="51"/>
      <c r="C87" s="52" t="s">
        <v>1733</v>
      </c>
      <c r="D87" s="53" t="s">
        <v>1734</v>
      </c>
      <c r="E87" s="53" t="s">
        <v>22</v>
      </c>
      <c r="F87" s="54">
        <v>4</v>
      </c>
      <c r="G87" s="55" t="s">
        <v>1735</v>
      </c>
      <c r="H87" s="56" t="s">
        <v>109</v>
      </c>
      <c r="I87" s="57" t="s">
        <v>52</v>
      </c>
      <c r="J87" s="56" t="s">
        <v>1296</v>
      </c>
      <c r="K87" s="56" t="s">
        <v>1313</v>
      </c>
      <c r="L87" s="56" t="s">
        <v>1321</v>
      </c>
      <c r="M87" s="56" t="s">
        <v>1726</v>
      </c>
      <c r="N87" s="56" t="s">
        <v>1727</v>
      </c>
      <c r="O87" s="58" t="s">
        <v>1736</v>
      </c>
    </row>
    <row r="88" spans="2:15" ht="84.6" customHeight="1" x14ac:dyDescent="0.3">
      <c r="B88" s="51"/>
      <c r="C88" s="52" t="s">
        <v>1737</v>
      </c>
      <c r="D88" s="53" t="s">
        <v>1738</v>
      </c>
      <c r="E88" s="53" t="s">
        <v>22</v>
      </c>
      <c r="F88" s="54">
        <v>4</v>
      </c>
      <c r="G88" s="55" t="s">
        <v>1739</v>
      </c>
      <c r="H88" s="56" t="s">
        <v>109</v>
      </c>
      <c r="I88" s="57" t="s">
        <v>52</v>
      </c>
      <c r="J88" s="56" t="s">
        <v>1296</v>
      </c>
      <c r="K88" s="56" t="s">
        <v>1313</v>
      </c>
      <c r="L88" s="56" t="s">
        <v>1321</v>
      </c>
      <c r="M88" s="56" t="s">
        <v>1726</v>
      </c>
      <c r="N88" s="56" t="s">
        <v>1727</v>
      </c>
      <c r="O88" s="58" t="s">
        <v>1740</v>
      </c>
    </row>
    <row r="89" spans="2:15" ht="84.6" customHeight="1" x14ac:dyDescent="0.3">
      <c r="B89" s="51"/>
      <c r="C89" s="52" t="s">
        <v>1741</v>
      </c>
      <c r="D89" s="53" t="s">
        <v>1742</v>
      </c>
      <c r="E89" s="53" t="s">
        <v>22</v>
      </c>
      <c r="F89" s="54">
        <v>4</v>
      </c>
      <c r="G89" s="55" t="s">
        <v>1743</v>
      </c>
      <c r="H89" s="56" t="s">
        <v>109</v>
      </c>
      <c r="I89" s="57" t="s">
        <v>52</v>
      </c>
      <c r="J89" s="56" t="s">
        <v>1296</v>
      </c>
      <c r="K89" s="56" t="s">
        <v>1313</v>
      </c>
      <c r="L89" s="56" t="s">
        <v>1321</v>
      </c>
      <c r="M89" s="56" t="s">
        <v>1726</v>
      </c>
      <c r="N89" s="56" t="s">
        <v>1727</v>
      </c>
      <c r="O89" s="58" t="s">
        <v>1744</v>
      </c>
    </row>
    <row r="90" spans="2:15" ht="84.6" customHeight="1" x14ac:dyDescent="0.3">
      <c r="B90" s="51"/>
      <c r="C90" s="52" t="s">
        <v>1745</v>
      </c>
      <c r="D90" s="53" t="s">
        <v>1746</v>
      </c>
      <c r="E90" s="53" t="s">
        <v>22</v>
      </c>
      <c r="F90" s="54">
        <v>4</v>
      </c>
      <c r="G90" s="55" t="s">
        <v>1747</v>
      </c>
      <c r="H90" s="56" t="s">
        <v>109</v>
      </c>
      <c r="I90" s="57" t="s">
        <v>52</v>
      </c>
      <c r="J90" s="56" t="s">
        <v>1296</v>
      </c>
      <c r="K90" s="56" t="s">
        <v>1313</v>
      </c>
      <c r="L90" s="56" t="s">
        <v>1321</v>
      </c>
      <c r="M90" s="56" t="s">
        <v>1726</v>
      </c>
      <c r="N90" s="56" t="s">
        <v>1748</v>
      </c>
      <c r="O90" s="58" t="s">
        <v>1749</v>
      </c>
    </row>
    <row r="91" spans="2:15" ht="84.6" customHeight="1" x14ac:dyDescent="0.3">
      <c r="B91" s="51"/>
      <c r="C91" s="52"/>
      <c r="D91" s="53"/>
      <c r="E91" s="53"/>
      <c r="F91" s="54"/>
      <c r="G91" s="55"/>
      <c r="H91" s="56"/>
      <c r="I91" s="57"/>
      <c r="J91" s="56"/>
      <c r="K91" s="56"/>
      <c r="L91" s="56"/>
      <c r="M91" s="56"/>
      <c r="N91" s="56"/>
      <c r="O91" s="58"/>
    </row>
    <row r="92" spans="2:15" ht="84.6" customHeight="1" x14ac:dyDescent="0.3">
      <c r="B92" s="51"/>
      <c r="C92" s="52"/>
      <c r="D92" s="53"/>
      <c r="E92" s="53"/>
      <c r="F92" s="54"/>
      <c r="G92" s="55"/>
      <c r="H92" s="56"/>
      <c r="I92" s="57"/>
      <c r="J92" s="56"/>
      <c r="K92" s="56"/>
      <c r="L92" s="56"/>
      <c r="M92" s="56"/>
      <c r="N92" s="56"/>
      <c r="O92" s="58"/>
    </row>
    <row r="93" spans="2:15" ht="84.6" customHeight="1" x14ac:dyDescent="0.3">
      <c r="B93" s="51"/>
      <c r="C93" s="52"/>
      <c r="D93" s="53"/>
      <c r="E93" s="53"/>
      <c r="F93" s="54"/>
      <c r="G93" s="55"/>
      <c r="H93" s="56"/>
      <c r="I93" s="57"/>
      <c r="J93" s="56"/>
      <c r="K93" s="56"/>
      <c r="L93" s="56"/>
      <c r="M93" s="56"/>
      <c r="N93" s="56"/>
      <c r="O93" s="58"/>
    </row>
    <row r="94" spans="2:15" ht="84.6" customHeight="1" x14ac:dyDescent="0.3">
      <c r="B94" s="51"/>
      <c r="C94" s="52"/>
      <c r="D94" s="53"/>
      <c r="E94" s="53"/>
      <c r="F94" s="54"/>
      <c r="G94" s="55"/>
      <c r="H94" s="56"/>
      <c r="I94" s="57"/>
      <c r="J94" s="56"/>
      <c r="K94" s="56"/>
      <c r="L94" s="56"/>
      <c r="M94" s="56"/>
      <c r="N94" s="56"/>
      <c r="O94" s="58"/>
    </row>
    <row r="95" spans="2:15" ht="84.6" customHeight="1" x14ac:dyDescent="0.3">
      <c r="B95" s="51"/>
      <c r="C95" s="52"/>
      <c r="D95" s="53"/>
      <c r="E95" s="53"/>
      <c r="F95" s="54"/>
      <c r="G95" s="55"/>
      <c r="H95" s="56"/>
      <c r="I95" s="57"/>
      <c r="J95" s="56"/>
      <c r="K95" s="56"/>
      <c r="L95" s="56"/>
      <c r="M95" s="56"/>
      <c r="N95" s="56"/>
      <c r="O95" s="58"/>
    </row>
    <row r="96" spans="2:15" ht="84.6" customHeight="1" x14ac:dyDescent="0.3">
      <c r="B96" s="51"/>
      <c r="C96" s="52"/>
      <c r="D96" s="53"/>
      <c r="E96" s="53"/>
      <c r="F96" s="54"/>
      <c r="G96" s="55"/>
      <c r="H96" s="56"/>
      <c r="I96" s="57"/>
      <c r="J96" s="56"/>
      <c r="K96" s="56"/>
      <c r="L96" s="56"/>
      <c r="M96" s="56"/>
      <c r="N96" s="56"/>
      <c r="O96" s="58"/>
    </row>
    <row r="97" spans="2:15" ht="84.6" customHeight="1" x14ac:dyDescent="0.3">
      <c r="B97" s="51"/>
      <c r="C97" s="52"/>
      <c r="D97" s="53"/>
      <c r="E97" s="53"/>
      <c r="F97" s="54"/>
      <c r="G97" s="55"/>
      <c r="H97" s="56"/>
      <c r="I97" s="57"/>
      <c r="J97" s="56"/>
      <c r="K97" s="56"/>
      <c r="L97" s="56"/>
      <c r="M97" s="56"/>
      <c r="N97" s="56"/>
      <c r="O97" s="58"/>
    </row>
    <row r="98" spans="2:15" ht="84.6" customHeight="1" x14ac:dyDescent="0.3">
      <c r="B98" s="51"/>
      <c r="C98" s="52"/>
      <c r="D98" s="53"/>
      <c r="E98" s="53"/>
      <c r="F98" s="54"/>
      <c r="G98" s="55"/>
      <c r="H98" s="56"/>
      <c r="I98" s="57"/>
      <c r="J98" s="56"/>
      <c r="K98" s="56"/>
      <c r="L98" s="56"/>
      <c r="M98" s="56"/>
      <c r="N98" s="56"/>
      <c r="O98" s="58"/>
    </row>
    <row r="99" spans="2:15" ht="84.6" customHeight="1" x14ac:dyDescent="0.3">
      <c r="B99" s="51"/>
      <c r="C99" s="52"/>
      <c r="D99" s="53"/>
      <c r="E99" s="53"/>
      <c r="F99" s="54"/>
      <c r="G99" s="55"/>
      <c r="H99" s="56"/>
      <c r="I99" s="57"/>
      <c r="J99" s="56"/>
      <c r="K99" s="56"/>
      <c r="L99" s="56"/>
      <c r="M99" s="56"/>
      <c r="N99" s="56"/>
      <c r="O99" s="58"/>
    </row>
    <row r="100" spans="2:15" ht="84.6" customHeight="1" x14ac:dyDescent="0.3">
      <c r="B100" s="51"/>
      <c r="C100" s="52"/>
      <c r="D100" s="53"/>
      <c r="E100" s="53"/>
      <c r="F100" s="54"/>
      <c r="G100" s="55"/>
      <c r="H100" s="56"/>
      <c r="I100" s="57"/>
      <c r="J100" s="56"/>
      <c r="K100" s="56"/>
      <c r="L100" s="56"/>
      <c r="M100" s="56"/>
      <c r="N100" s="56"/>
      <c r="O100" s="58"/>
    </row>
    <row r="101" spans="2:15" ht="84.6" customHeight="1" x14ac:dyDescent="0.3">
      <c r="B101" s="51"/>
      <c r="C101" s="52"/>
      <c r="D101" s="53"/>
      <c r="E101" s="53"/>
      <c r="F101" s="54"/>
      <c r="G101" s="55"/>
      <c r="H101" s="56"/>
      <c r="I101" s="57"/>
      <c r="J101" s="56"/>
      <c r="K101" s="56"/>
      <c r="L101" s="56"/>
      <c r="M101" s="56"/>
      <c r="N101" s="56"/>
      <c r="O101" s="58"/>
    </row>
    <row r="102" spans="2:15" ht="84.6" customHeight="1" x14ac:dyDescent="0.3">
      <c r="B102" s="51"/>
      <c r="C102" s="52"/>
      <c r="D102" s="53"/>
      <c r="E102" s="53"/>
      <c r="F102" s="54"/>
      <c r="G102" s="55"/>
      <c r="H102" s="56"/>
      <c r="I102" s="57"/>
      <c r="J102" s="56"/>
      <c r="K102" s="56"/>
      <c r="L102" s="56"/>
      <c r="M102" s="56"/>
      <c r="N102" s="56"/>
      <c r="O102" s="58"/>
    </row>
    <row r="103" spans="2:15" ht="84.6" customHeight="1" x14ac:dyDescent="0.3">
      <c r="B103" s="51"/>
      <c r="C103" s="52"/>
      <c r="D103" s="53"/>
      <c r="E103" s="53"/>
      <c r="F103" s="54"/>
      <c r="G103" s="55"/>
      <c r="H103" s="56"/>
      <c r="I103" s="57"/>
      <c r="J103" s="56"/>
      <c r="K103" s="56"/>
      <c r="L103" s="56"/>
      <c r="M103" s="56"/>
      <c r="N103" s="56"/>
      <c r="O103" s="58"/>
    </row>
    <row r="104" spans="2:15" ht="84.6" customHeight="1" x14ac:dyDescent="0.3">
      <c r="B104" s="51"/>
      <c r="C104" s="52"/>
      <c r="D104" s="53"/>
      <c r="E104" s="53"/>
      <c r="F104" s="54"/>
      <c r="G104" s="55"/>
      <c r="H104" s="56"/>
      <c r="I104" s="57"/>
      <c r="J104" s="56"/>
      <c r="K104" s="56"/>
      <c r="L104" s="56"/>
      <c r="M104" s="56"/>
      <c r="N104" s="56"/>
      <c r="O104" s="58"/>
    </row>
    <row r="105" spans="2:15" ht="84.6" customHeight="1" x14ac:dyDescent="0.3">
      <c r="B105" s="51"/>
      <c r="C105" s="52"/>
      <c r="D105" s="53"/>
      <c r="E105" s="53"/>
      <c r="F105" s="54"/>
      <c r="G105" s="55"/>
      <c r="H105" s="56"/>
      <c r="I105" s="57"/>
      <c r="J105" s="56"/>
      <c r="K105" s="56"/>
      <c r="L105" s="56"/>
      <c r="M105" s="56"/>
      <c r="N105" s="56"/>
      <c r="O105" s="58"/>
    </row>
    <row r="106" spans="2:15" ht="84.6" customHeight="1" x14ac:dyDescent="0.3">
      <c r="B106" s="51"/>
      <c r="C106" s="52"/>
      <c r="D106" s="53"/>
      <c r="E106" s="53"/>
      <c r="F106" s="54"/>
      <c r="G106" s="55"/>
      <c r="H106" s="56"/>
      <c r="I106" s="57"/>
      <c r="J106" s="56"/>
      <c r="K106" s="56"/>
      <c r="L106" s="56"/>
      <c r="M106" s="56"/>
      <c r="N106" s="56"/>
      <c r="O106" s="58"/>
    </row>
    <row r="107" spans="2:15" ht="84.6" customHeight="1" x14ac:dyDescent="0.3">
      <c r="B107" s="51"/>
      <c r="C107" s="52"/>
      <c r="D107" s="53"/>
      <c r="E107" s="53"/>
      <c r="F107" s="54"/>
      <c r="G107" s="55"/>
      <c r="H107" s="56"/>
      <c r="I107" s="57"/>
      <c r="J107" s="56"/>
      <c r="K107" s="56"/>
      <c r="L107" s="56"/>
      <c r="M107" s="56"/>
      <c r="N107" s="56"/>
      <c r="O107" s="58"/>
    </row>
    <row r="108" spans="2:15" ht="84.6" customHeight="1" x14ac:dyDescent="0.3">
      <c r="B108" s="51"/>
      <c r="C108" s="52"/>
      <c r="D108" s="53"/>
      <c r="E108" s="53"/>
      <c r="F108" s="54"/>
      <c r="G108" s="55"/>
      <c r="H108" s="56"/>
      <c r="I108" s="57"/>
      <c r="J108" s="56"/>
      <c r="K108" s="56"/>
      <c r="L108" s="56"/>
      <c r="M108" s="56"/>
      <c r="N108" s="56"/>
      <c r="O108" s="58"/>
    </row>
    <row r="109" spans="2:15" ht="84.6" customHeight="1" x14ac:dyDescent="0.3">
      <c r="B109" s="51"/>
      <c r="C109" s="52"/>
      <c r="D109" s="53"/>
      <c r="E109" s="53"/>
      <c r="F109" s="54"/>
      <c r="G109" s="55"/>
      <c r="H109" s="56"/>
      <c r="I109" s="57"/>
      <c r="J109" s="56"/>
      <c r="K109" s="56"/>
      <c r="L109" s="56"/>
      <c r="M109" s="56"/>
      <c r="N109" s="56"/>
      <c r="O109" s="58"/>
    </row>
    <row r="110" spans="2:15" ht="84.6" customHeight="1" x14ac:dyDescent="0.3">
      <c r="B110" s="51"/>
      <c r="C110" s="52"/>
      <c r="D110" s="53"/>
      <c r="E110" s="53"/>
      <c r="F110" s="54"/>
      <c r="G110" s="55"/>
      <c r="H110" s="56"/>
      <c r="I110" s="57"/>
      <c r="J110" s="56"/>
      <c r="K110" s="56"/>
      <c r="L110" s="56"/>
      <c r="M110" s="56"/>
      <c r="N110" s="56"/>
      <c r="O110" s="58"/>
    </row>
    <row r="111" spans="2:15" ht="84.6" customHeight="1" x14ac:dyDescent="0.3">
      <c r="B111" s="51"/>
      <c r="C111" s="52"/>
      <c r="D111" s="53"/>
      <c r="E111" s="53"/>
      <c r="F111" s="54"/>
      <c r="G111" s="55"/>
      <c r="H111" s="56"/>
      <c r="I111" s="57"/>
      <c r="J111" s="56"/>
      <c r="K111" s="56"/>
      <c r="L111" s="56"/>
      <c r="M111" s="56"/>
      <c r="N111" s="56"/>
      <c r="O111" s="58"/>
    </row>
    <row r="112" spans="2:15" ht="84.6" customHeight="1" x14ac:dyDescent="0.3">
      <c r="B112" s="51"/>
      <c r="C112" s="52"/>
      <c r="D112" s="53"/>
      <c r="E112" s="53"/>
      <c r="F112" s="54"/>
      <c r="G112" s="55"/>
      <c r="H112" s="56"/>
      <c r="I112" s="57"/>
      <c r="J112" s="56"/>
      <c r="K112" s="56"/>
      <c r="L112" s="56"/>
      <c r="M112" s="56"/>
      <c r="N112" s="56"/>
      <c r="O112" s="58"/>
    </row>
    <row r="113" spans="2:15" ht="84.6" customHeight="1" x14ac:dyDescent="0.3">
      <c r="B113" s="51"/>
      <c r="C113" s="52"/>
      <c r="D113" s="53"/>
      <c r="E113" s="53"/>
      <c r="F113" s="54"/>
      <c r="G113" s="55"/>
      <c r="H113" s="56"/>
      <c r="I113" s="57"/>
      <c r="J113" s="56"/>
      <c r="K113" s="56"/>
      <c r="L113" s="56"/>
      <c r="M113" s="56"/>
      <c r="N113" s="56"/>
      <c r="O113" s="58"/>
    </row>
    <row r="114" spans="2:15" ht="84.6" customHeight="1" x14ac:dyDescent="0.3">
      <c r="B114" s="51"/>
      <c r="C114" s="52"/>
      <c r="D114" s="53"/>
      <c r="E114" s="53"/>
      <c r="F114" s="54"/>
      <c r="G114" s="55"/>
      <c r="H114" s="56"/>
      <c r="I114" s="57"/>
      <c r="J114" s="56"/>
      <c r="K114" s="56"/>
      <c r="L114" s="56"/>
      <c r="M114" s="56"/>
      <c r="N114" s="56"/>
      <c r="O114" s="58"/>
    </row>
    <row r="115" spans="2:15" ht="84.6" customHeight="1" x14ac:dyDescent="0.3">
      <c r="B115" s="51"/>
      <c r="C115" s="52"/>
      <c r="D115" s="53"/>
      <c r="E115" s="53"/>
      <c r="F115" s="54"/>
      <c r="G115" s="55"/>
      <c r="H115" s="56"/>
      <c r="I115" s="57"/>
      <c r="J115" s="56"/>
      <c r="K115" s="56"/>
      <c r="L115" s="56"/>
      <c r="M115" s="56"/>
      <c r="N115" s="56"/>
      <c r="O115" s="58"/>
    </row>
    <row r="116" spans="2:15" ht="84.6" customHeight="1" x14ac:dyDescent="0.3">
      <c r="B116" s="51"/>
      <c r="C116" s="52"/>
      <c r="D116" s="53"/>
      <c r="E116" s="53"/>
      <c r="F116" s="54"/>
      <c r="G116" s="55"/>
      <c r="H116" s="56"/>
      <c r="I116" s="57"/>
      <c r="J116" s="56"/>
      <c r="K116" s="56"/>
      <c r="L116" s="56"/>
      <c r="M116" s="56"/>
      <c r="N116" s="56"/>
      <c r="O116" s="58"/>
    </row>
    <row r="117" spans="2:15" ht="84.6" customHeight="1" x14ac:dyDescent="0.3">
      <c r="B117" s="51"/>
      <c r="C117" s="52"/>
      <c r="D117" s="53"/>
      <c r="E117" s="53"/>
      <c r="F117" s="54"/>
      <c r="G117" s="55"/>
      <c r="H117" s="56"/>
      <c r="I117" s="57"/>
      <c r="J117" s="56"/>
      <c r="K117" s="56"/>
      <c r="L117" s="56"/>
      <c r="M117" s="56"/>
      <c r="N117" s="56"/>
      <c r="O117" s="58"/>
    </row>
    <row r="118" spans="2:15" ht="84.6" customHeight="1" x14ac:dyDescent="0.3">
      <c r="B118" s="51"/>
      <c r="C118" s="52"/>
      <c r="D118" s="53"/>
      <c r="E118" s="53"/>
      <c r="F118" s="54"/>
      <c r="G118" s="55"/>
      <c r="H118" s="56"/>
      <c r="I118" s="57"/>
      <c r="J118" s="56"/>
      <c r="K118" s="56"/>
      <c r="L118" s="56"/>
      <c r="M118" s="56"/>
      <c r="N118" s="56"/>
      <c r="O118" s="58"/>
    </row>
    <row r="119" spans="2:15" ht="84.6" customHeight="1" x14ac:dyDescent="0.3">
      <c r="B119" s="51"/>
      <c r="C119" s="52"/>
      <c r="D119" s="53"/>
      <c r="E119" s="53"/>
      <c r="F119" s="54"/>
      <c r="G119" s="55"/>
      <c r="H119" s="56"/>
      <c r="I119" s="57"/>
      <c r="J119" s="56"/>
      <c r="K119" s="56"/>
      <c r="L119" s="56"/>
      <c r="M119" s="56"/>
      <c r="N119" s="56"/>
      <c r="O119" s="58"/>
    </row>
    <row r="120" spans="2:15" ht="84.6" customHeight="1" x14ac:dyDescent="0.3">
      <c r="B120" s="51"/>
      <c r="C120" s="52"/>
      <c r="D120" s="53"/>
      <c r="E120" s="53"/>
      <c r="F120" s="54"/>
      <c r="G120" s="55"/>
      <c r="H120" s="56"/>
      <c r="I120" s="57"/>
      <c r="J120" s="56"/>
      <c r="K120" s="56"/>
      <c r="L120" s="56"/>
      <c r="M120" s="56"/>
      <c r="N120" s="56"/>
      <c r="O120" s="58"/>
    </row>
    <row r="121" spans="2:15" ht="84.6" customHeight="1" x14ac:dyDescent="0.3">
      <c r="B121" s="51"/>
      <c r="C121" s="52"/>
      <c r="D121" s="53"/>
      <c r="E121" s="53"/>
      <c r="F121" s="54"/>
      <c r="G121" s="55"/>
      <c r="H121" s="56"/>
      <c r="I121" s="57"/>
      <c r="J121" s="56"/>
      <c r="K121" s="56"/>
      <c r="L121" s="56"/>
      <c r="M121" s="56"/>
      <c r="N121" s="56"/>
      <c r="O121" s="58"/>
    </row>
    <row r="122" spans="2:15" ht="84.6" customHeight="1" x14ac:dyDescent="0.3">
      <c r="B122" s="51"/>
      <c r="C122" s="52"/>
      <c r="D122" s="53"/>
      <c r="E122" s="53"/>
      <c r="F122" s="54"/>
      <c r="G122" s="55"/>
      <c r="H122" s="56"/>
      <c r="I122" s="57"/>
      <c r="J122" s="56"/>
      <c r="K122" s="56"/>
      <c r="L122" s="56"/>
      <c r="M122" s="56"/>
      <c r="N122" s="56"/>
      <c r="O122" s="58"/>
    </row>
    <row r="123" spans="2:15" ht="84.6" customHeight="1" x14ac:dyDescent="0.3">
      <c r="B123" s="51"/>
      <c r="C123" s="52"/>
      <c r="D123" s="53"/>
      <c r="E123" s="53"/>
      <c r="F123" s="54"/>
      <c r="G123" s="55"/>
      <c r="H123" s="56"/>
      <c r="I123" s="57"/>
      <c r="J123" s="56"/>
      <c r="K123" s="56"/>
      <c r="L123" s="56"/>
      <c r="M123" s="56"/>
      <c r="N123" s="56"/>
      <c r="O123" s="58"/>
    </row>
    <row r="124" spans="2:15" ht="84.6" customHeight="1" x14ac:dyDescent="0.3">
      <c r="B124" s="51"/>
      <c r="C124" s="52"/>
      <c r="D124" s="53"/>
      <c r="E124" s="53"/>
      <c r="F124" s="54"/>
      <c r="G124" s="55"/>
      <c r="H124" s="56"/>
      <c r="I124" s="57"/>
      <c r="J124" s="56"/>
      <c r="K124" s="56"/>
      <c r="L124" s="56"/>
      <c r="M124" s="56"/>
      <c r="N124" s="56"/>
      <c r="O124" s="58"/>
    </row>
    <row r="125" spans="2:15" ht="84.6" customHeight="1" x14ac:dyDescent="0.3">
      <c r="B125" s="51"/>
      <c r="C125" s="52"/>
      <c r="D125" s="53"/>
      <c r="E125" s="53"/>
      <c r="F125" s="54"/>
      <c r="G125" s="55"/>
      <c r="H125" s="56"/>
      <c r="I125" s="57"/>
      <c r="J125" s="56"/>
      <c r="K125" s="56"/>
      <c r="L125" s="56"/>
      <c r="M125" s="56"/>
      <c r="N125" s="56"/>
      <c r="O125" s="58"/>
    </row>
    <row r="126" spans="2:15" ht="84.6" customHeight="1" x14ac:dyDescent="0.3">
      <c r="B126" s="51"/>
      <c r="C126" s="52"/>
      <c r="D126" s="53"/>
      <c r="E126" s="53"/>
      <c r="F126" s="54"/>
      <c r="G126" s="55"/>
      <c r="H126" s="56"/>
      <c r="I126" s="57"/>
      <c r="J126" s="56"/>
      <c r="K126" s="56"/>
      <c r="L126" s="56"/>
      <c r="M126" s="56"/>
      <c r="N126" s="56"/>
      <c r="O126" s="58"/>
    </row>
    <row r="127" spans="2:15" ht="84.6" customHeight="1" x14ac:dyDescent="0.3">
      <c r="B127" s="51"/>
      <c r="C127" s="52"/>
      <c r="D127" s="53"/>
      <c r="E127" s="53"/>
      <c r="F127" s="54"/>
      <c r="G127" s="55"/>
      <c r="H127" s="56"/>
      <c r="I127" s="57"/>
      <c r="J127" s="56"/>
      <c r="K127" s="56"/>
      <c r="L127" s="56"/>
      <c r="M127" s="56"/>
      <c r="N127" s="56"/>
      <c r="O127" s="58"/>
    </row>
    <row r="128" spans="2:15" ht="84.6" customHeight="1" x14ac:dyDescent="0.3">
      <c r="B128" s="51"/>
      <c r="C128" s="52"/>
      <c r="D128" s="53"/>
      <c r="E128" s="53"/>
      <c r="F128" s="54"/>
      <c r="G128" s="55"/>
      <c r="H128" s="56"/>
      <c r="I128" s="57"/>
      <c r="J128" s="56"/>
      <c r="K128" s="56"/>
      <c r="L128" s="56"/>
      <c r="M128" s="56"/>
      <c r="N128" s="56"/>
      <c r="O128" s="58"/>
    </row>
    <row r="129" spans="2:15" ht="84.6" customHeight="1" x14ac:dyDescent="0.3">
      <c r="B129" s="51"/>
      <c r="C129" s="52"/>
      <c r="D129" s="53"/>
      <c r="E129" s="53"/>
      <c r="F129" s="54"/>
      <c r="G129" s="55"/>
      <c r="H129" s="56"/>
      <c r="I129" s="57"/>
      <c r="J129" s="56"/>
      <c r="K129" s="56"/>
      <c r="L129" s="56"/>
      <c r="M129" s="56"/>
      <c r="N129" s="56"/>
      <c r="O129" s="58"/>
    </row>
    <row r="130" spans="2:15" ht="84.6" customHeight="1" x14ac:dyDescent="0.3">
      <c r="B130" s="51"/>
      <c r="C130" s="52"/>
      <c r="D130" s="53"/>
      <c r="E130" s="53"/>
      <c r="F130" s="54"/>
      <c r="G130" s="55"/>
      <c r="H130" s="56"/>
      <c r="I130" s="57"/>
      <c r="J130" s="56"/>
      <c r="K130" s="56"/>
      <c r="L130" s="56"/>
      <c r="M130" s="56"/>
      <c r="N130" s="56"/>
      <c r="O130" s="58"/>
    </row>
    <row r="131" spans="2:15" ht="84.6" customHeight="1" x14ac:dyDescent="0.3">
      <c r="B131" s="51"/>
      <c r="C131" s="52"/>
      <c r="D131" s="53"/>
      <c r="E131" s="53"/>
      <c r="F131" s="54"/>
      <c r="G131" s="55"/>
      <c r="H131" s="56"/>
      <c r="I131" s="57"/>
      <c r="J131" s="56"/>
      <c r="K131" s="56"/>
      <c r="L131" s="56"/>
      <c r="M131" s="56"/>
      <c r="N131" s="56"/>
      <c r="O131" s="58"/>
    </row>
    <row r="132" spans="2:15" ht="84.6" customHeight="1" x14ac:dyDescent="0.3">
      <c r="B132" s="51"/>
      <c r="C132" s="52"/>
      <c r="D132" s="53"/>
      <c r="E132" s="53"/>
      <c r="F132" s="54"/>
      <c r="G132" s="55"/>
      <c r="H132" s="56"/>
      <c r="I132" s="57"/>
      <c r="J132" s="56"/>
      <c r="K132" s="56"/>
      <c r="L132" s="56"/>
      <c r="M132" s="56"/>
      <c r="N132" s="56"/>
      <c r="O132" s="58"/>
    </row>
    <row r="133" spans="2:15" ht="84.6" customHeight="1" x14ac:dyDescent="0.3">
      <c r="B133" s="51"/>
      <c r="C133" s="52"/>
      <c r="D133" s="53"/>
      <c r="E133" s="53"/>
      <c r="F133" s="54"/>
      <c r="G133" s="55"/>
      <c r="H133" s="56"/>
      <c r="I133" s="57"/>
      <c r="J133" s="56"/>
      <c r="K133" s="56"/>
      <c r="L133" s="56"/>
      <c r="M133" s="56"/>
      <c r="N133" s="56"/>
      <c r="O133" s="58"/>
    </row>
    <row r="134" spans="2:15" ht="84.6" customHeight="1" x14ac:dyDescent="0.3">
      <c r="B134" s="51"/>
      <c r="C134" s="52"/>
      <c r="D134" s="53"/>
      <c r="E134" s="53"/>
      <c r="F134" s="54"/>
      <c r="G134" s="55"/>
      <c r="H134" s="56"/>
      <c r="I134" s="57"/>
      <c r="J134" s="56"/>
      <c r="K134" s="56"/>
      <c r="L134" s="56"/>
      <c r="M134" s="56"/>
      <c r="N134" s="56"/>
      <c r="O134" s="58"/>
    </row>
    <row r="135" spans="2:15" ht="84.6" customHeight="1" x14ac:dyDescent="0.3">
      <c r="B135" s="51"/>
      <c r="C135" s="52"/>
      <c r="D135" s="53"/>
      <c r="E135" s="53"/>
      <c r="F135" s="54"/>
      <c r="G135" s="55"/>
      <c r="H135" s="56"/>
      <c r="I135" s="57"/>
      <c r="J135" s="56"/>
      <c r="K135" s="56"/>
      <c r="L135" s="56"/>
      <c r="M135" s="56"/>
      <c r="N135" s="56"/>
      <c r="O135" s="58"/>
    </row>
    <row r="136" spans="2:15" ht="84.6" customHeight="1" x14ac:dyDescent="0.3">
      <c r="B136" s="51"/>
      <c r="C136" s="52"/>
      <c r="D136" s="53"/>
      <c r="E136" s="53"/>
      <c r="F136" s="54"/>
      <c r="G136" s="55"/>
      <c r="H136" s="56"/>
      <c r="I136" s="57"/>
      <c r="J136" s="56"/>
      <c r="K136" s="56"/>
      <c r="L136" s="56"/>
      <c r="M136" s="56"/>
      <c r="N136" s="56"/>
      <c r="O136" s="58"/>
    </row>
    <row r="137" spans="2:15" ht="84.6" customHeight="1" x14ac:dyDescent="0.3">
      <c r="B137" s="51"/>
      <c r="C137" s="52"/>
      <c r="D137" s="53"/>
      <c r="E137" s="53"/>
      <c r="F137" s="54"/>
      <c r="G137" s="55"/>
      <c r="H137" s="56"/>
      <c r="I137" s="57"/>
      <c r="J137" s="56"/>
      <c r="K137" s="56"/>
      <c r="L137" s="56"/>
      <c r="M137" s="56"/>
      <c r="N137" s="56"/>
      <c r="O137" s="58"/>
    </row>
    <row r="138" spans="2:15" ht="84.6" customHeight="1" x14ac:dyDescent="0.3">
      <c r="B138" s="51"/>
      <c r="C138" s="52"/>
      <c r="D138" s="53"/>
      <c r="E138" s="53"/>
      <c r="F138" s="54"/>
      <c r="G138" s="55"/>
      <c r="H138" s="56"/>
      <c r="I138" s="57"/>
      <c r="J138" s="56"/>
      <c r="K138" s="56"/>
      <c r="L138" s="56"/>
      <c r="M138" s="56"/>
      <c r="N138" s="56"/>
      <c r="O138" s="58"/>
    </row>
    <row r="139" spans="2:15" ht="84.6" customHeight="1" x14ac:dyDescent="0.3">
      <c r="B139" s="51"/>
      <c r="C139" s="52"/>
      <c r="D139" s="53"/>
      <c r="E139" s="53"/>
      <c r="F139" s="54"/>
      <c r="G139" s="55"/>
      <c r="H139" s="56"/>
      <c r="I139" s="57"/>
      <c r="J139" s="56"/>
      <c r="K139" s="56"/>
      <c r="L139" s="56"/>
      <c r="M139" s="56"/>
      <c r="N139" s="56"/>
      <c r="O139" s="58"/>
    </row>
    <row r="140" spans="2:15" ht="84.6" customHeight="1" x14ac:dyDescent="0.3">
      <c r="B140" s="51"/>
      <c r="C140" s="52"/>
      <c r="D140" s="53"/>
      <c r="E140" s="53"/>
      <c r="F140" s="54"/>
      <c r="G140" s="55"/>
      <c r="H140" s="56"/>
      <c r="I140" s="57"/>
      <c r="J140" s="56"/>
      <c r="K140" s="56"/>
      <c r="L140" s="56"/>
      <c r="M140" s="56"/>
      <c r="N140" s="56"/>
      <c r="O140" s="58"/>
    </row>
    <row r="141" spans="2:15" ht="84.6" customHeight="1" x14ac:dyDescent="0.3">
      <c r="B141" s="51"/>
      <c r="C141" s="52"/>
      <c r="D141" s="53"/>
      <c r="E141" s="53"/>
      <c r="F141" s="54"/>
      <c r="G141" s="55"/>
      <c r="H141" s="56"/>
      <c r="I141" s="57"/>
      <c r="J141" s="56"/>
      <c r="K141" s="56"/>
      <c r="L141" s="56"/>
      <c r="M141" s="56"/>
      <c r="N141" s="56"/>
      <c r="O141" s="58"/>
    </row>
    <row r="142" spans="2:15" ht="84.6" customHeight="1" x14ac:dyDescent="0.3">
      <c r="B142" s="51"/>
      <c r="C142" s="52"/>
      <c r="D142" s="53"/>
      <c r="E142" s="53"/>
      <c r="F142" s="54"/>
      <c r="G142" s="55"/>
      <c r="H142" s="56"/>
      <c r="I142" s="57"/>
      <c r="J142" s="56"/>
      <c r="K142" s="56"/>
      <c r="L142" s="56"/>
      <c r="M142" s="56"/>
      <c r="N142" s="56"/>
      <c r="O142" s="58"/>
    </row>
    <row r="143" spans="2:15" ht="84.6" customHeight="1" x14ac:dyDescent="0.3">
      <c r="B143" s="51"/>
      <c r="C143" s="52"/>
      <c r="D143" s="53"/>
      <c r="E143" s="53"/>
      <c r="F143" s="54"/>
      <c r="G143" s="55"/>
      <c r="H143" s="56"/>
      <c r="I143" s="57"/>
      <c r="J143" s="56"/>
      <c r="K143" s="56"/>
      <c r="L143" s="56"/>
      <c r="M143" s="56"/>
      <c r="N143" s="56"/>
      <c r="O143" s="58"/>
    </row>
    <row r="144" spans="2:15" ht="84.6" customHeight="1" x14ac:dyDescent="0.3">
      <c r="B144" s="51"/>
      <c r="C144" s="52"/>
      <c r="D144" s="53"/>
      <c r="E144" s="53"/>
      <c r="F144" s="54"/>
      <c r="G144" s="55"/>
      <c r="H144" s="56"/>
      <c r="I144" s="57"/>
      <c r="J144" s="56"/>
      <c r="K144" s="56"/>
      <c r="L144" s="56"/>
      <c r="M144" s="56"/>
      <c r="N144" s="56"/>
      <c r="O144" s="58"/>
    </row>
    <row r="145" spans="2:15" ht="84.6" customHeight="1" x14ac:dyDescent="0.3">
      <c r="B145" s="51"/>
      <c r="C145" s="52"/>
      <c r="D145" s="53"/>
      <c r="E145" s="53"/>
      <c r="F145" s="54"/>
      <c r="G145" s="55"/>
      <c r="H145" s="56"/>
      <c r="I145" s="57"/>
      <c r="J145" s="56"/>
      <c r="K145" s="56"/>
      <c r="L145" s="56"/>
      <c r="M145" s="56"/>
      <c r="N145" s="56"/>
      <c r="O145" s="58"/>
    </row>
    <row r="146" spans="2:15" ht="84.6" customHeight="1" x14ac:dyDescent="0.3">
      <c r="B146" s="51"/>
      <c r="C146" s="52"/>
      <c r="D146" s="53"/>
      <c r="E146" s="53"/>
      <c r="F146" s="54"/>
      <c r="G146" s="55"/>
      <c r="H146" s="56"/>
      <c r="I146" s="57"/>
      <c r="J146" s="56"/>
      <c r="K146" s="56"/>
      <c r="L146" s="56"/>
      <c r="M146" s="56"/>
      <c r="N146" s="56"/>
      <c r="O146" s="58"/>
    </row>
    <row r="147" spans="2:15" ht="84.6" customHeight="1" x14ac:dyDescent="0.3">
      <c r="B147" s="51"/>
      <c r="C147" s="52"/>
      <c r="D147" s="53"/>
      <c r="E147" s="53"/>
      <c r="F147" s="54"/>
      <c r="G147" s="55"/>
      <c r="H147" s="56"/>
      <c r="I147" s="57"/>
      <c r="J147" s="56"/>
      <c r="K147" s="56"/>
      <c r="L147" s="56"/>
      <c r="M147" s="56"/>
      <c r="N147" s="56"/>
      <c r="O147" s="58"/>
    </row>
    <row r="148" spans="2:15" ht="84.6" customHeight="1" x14ac:dyDescent="0.3">
      <c r="B148" s="51"/>
      <c r="C148" s="52"/>
      <c r="D148" s="53"/>
      <c r="E148" s="53"/>
      <c r="F148" s="54"/>
      <c r="G148" s="55"/>
      <c r="H148" s="56"/>
      <c r="I148" s="57"/>
      <c r="J148" s="56"/>
      <c r="K148" s="56"/>
      <c r="L148" s="56"/>
      <c r="M148" s="56"/>
      <c r="N148" s="56"/>
      <c r="O148" s="58"/>
    </row>
    <row r="149" spans="2:15" ht="84.6" customHeight="1" x14ac:dyDescent="0.3">
      <c r="B149" s="51"/>
      <c r="C149" s="52"/>
      <c r="D149" s="53"/>
      <c r="E149" s="53"/>
      <c r="F149" s="54"/>
      <c r="G149" s="55"/>
      <c r="H149" s="56"/>
      <c r="I149" s="57"/>
      <c r="J149" s="56"/>
      <c r="K149" s="56"/>
      <c r="L149" s="56"/>
      <c r="M149" s="56"/>
      <c r="N149" s="56"/>
      <c r="O149" s="58"/>
    </row>
    <row r="150" spans="2:15" ht="84.6" customHeight="1" x14ac:dyDescent="0.3">
      <c r="B150" s="51"/>
      <c r="C150" s="52"/>
      <c r="D150" s="53"/>
      <c r="E150" s="53"/>
      <c r="F150" s="54"/>
      <c r="G150" s="55"/>
      <c r="H150" s="56"/>
      <c r="I150" s="57"/>
      <c r="J150" s="56"/>
      <c r="K150" s="56"/>
      <c r="L150" s="56"/>
      <c r="M150" s="56"/>
      <c r="N150" s="56"/>
      <c r="O150" s="58"/>
    </row>
    <row r="151" spans="2:15" ht="84.6" customHeight="1" x14ac:dyDescent="0.3">
      <c r="B151" s="51"/>
      <c r="C151" s="52"/>
      <c r="D151" s="53"/>
      <c r="E151" s="53"/>
      <c r="F151" s="54"/>
      <c r="G151" s="55"/>
      <c r="H151" s="56"/>
      <c r="I151" s="57"/>
      <c r="J151" s="56"/>
      <c r="K151" s="56"/>
      <c r="L151" s="56"/>
      <c r="M151" s="56"/>
      <c r="N151" s="56"/>
      <c r="O151" s="58"/>
    </row>
    <row r="152" spans="2:15" ht="84.6" customHeight="1" x14ac:dyDescent="0.3">
      <c r="B152" s="51"/>
      <c r="C152" s="52"/>
      <c r="D152" s="53"/>
      <c r="E152" s="53"/>
      <c r="F152" s="54"/>
      <c r="G152" s="55"/>
      <c r="H152" s="56"/>
      <c r="I152" s="57"/>
      <c r="J152" s="56"/>
      <c r="K152" s="56"/>
      <c r="L152" s="56"/>
      <c r="M152" s="56"/>
      <c r="N152" s="56"/>
      <c r="O152" s="58"/>
    </row>
    <row r="153" spans="2:15" ht="84.6" customHeight="1" x14ac:dyDescent="0.3">
      <c r="B153" s="51"/>
      <c r="C153" s="52"/>
      <c r="D153" s="53"/>
      <c r="E153" s="53"/>
      <c r="F153" s="54"/>
      <c r="G153" s="55"/>
      <c r="H153" s="56"/>
      <c r="I153" s="57"/>
      <c r="J153" s="56"/>
      <c r="K153" s="56"/>
      <c r="L153" s="56"/>
      <c r="M153" s="56"/>
      <c r="N153" s="56"/>
      <c r="O153" s="58"/>
    </row>
    <row r="154" spans="2:15" ht="84.6" customHeight="1" x14ac:dyDescent="0.3">
      <c r="B154" s="51"/>
      <c r="C154" s="52"/>
      <c r="D154" s="53"/>
      <c r="E154" s="53"/>
      <c r="F154" s="54"/>
      <c r="G154" s="55"/>
      <c r="H154" s="56"/>
      <c r="I154" s="57"/>
      <c r="J154" s="56"/>
      <c r="K154" s="56"/>
      <c r="L154" s="56"/>
      <c r="M154" s="56"/>
      <c r="N154" s="56"/>
      <c r="O154" s="58"/>
    </row>
    <row r="155" spans="2:15" ht="84.6" customHeight="1" x14ac:dyDescent="0.3">
      <c r="B155" s="51"/>
      <c r="C155" s="52"/>
      <c r="D155" s="53"/>
      <c r="E155" s="53"/>
      <c r="F155" s="54"/>
      <c r="G155" s="55"/>
      <c r="H155" s="56"/>
      <c r="I155" s="57"/>
      <c r="J155" s="56"/>
      <c r="K155" s="56"/>
      <c r="L155" s="56"/>
      <c r="M155" s="56"/>
      <c r="N155" s="56"/>
      <c r="O155" s="58"/>
    </row>
    <row r="156" spans="2:15" ht="84.6" customHeight="1" x14ac:dyDescent="0.3">
      <c r="B156" s="51"/>
      <c r="C156" s="52"/>
      <c r="D156" s="53"/>
      <c r="E156" s="53"/>
      <c r="F156" s="54"/>
      <c r="G156" s="55"/>
      <c r="H156" s="56"/>
      <c r="I156" s="57"/>
      <c r="J156" s="56"/>
      <c r="K156" s="56"/>
      <c r="L156" s="56"/>
      <c r="M156" s="56"/>
      <c r="N156" s="56"/>
      <c r="O156" s="58"/>
    </row>
    <row r="157" spans="2:15" ht="84.6" customHeight="1" x14ac:dyDescent="0.3">
      <c r="B157" s="51"/>
      <c r="C157" s="52"/>
      <c r="D157" s="53"/>
      <c r="E157" s="53"/>
      <c r="F157" s="54"/>
      <c r="G157" s="55"/>
      <c r="H157" s="56"/>
      <c r="I157" s="57"/>
      <c r="J157" s="56"/>
      <c r="K157" s="56"/>
      <c r="L157" s="56"/>
      <c r="M157" s="56"/>
      <c r="N157" s="56"/>
      <c r="O157" s="58"/>
    </row>
    <row r="158" spans="2:15" ht="84.6" customHeight="1" x14ac:dyDescent="0.3">
      <c r="B158" s="51"/>
      <c r="C158" s="52"/>
      <c r="D158" s="53"/>
      <c r="E158" s="53"/>
      <c r="F158" s="54"/>
      <c r="G158" s="55"/>
      <c r="H158" s="56"/>
      <c r="I158" s="57"/>
      <c r="J158" s="56"/>
      <c r="K158" s="56"/>
      <c r="L158" s="56"/>
      <c r="M158" s="56"/>
      <c r="N158" s="56"/>
      <c r="O158" s="58"/>
    </row>
    <row r="159" spans="2:15" ht="84.6" customHeight="1" x14ac:dyDescent="0.3">
      <c r="B159" s="51"/>
      <c r="C159" s="52"/>
      <c r="D159" s="53"/>
      <c r="E159" s="53"/>
      <c r="F159" s="54"/>
      <c r="G159" s="55"/>
      <c r="H159" s="56"/>
      <c r="I159" s="57"/>
      <c r="J159" s="56"/>
      <c r="K159" s="56"/>
      <c r="L159" s="56"/>
      <c r="M159" s="56"/>
      <c r="N159" s="56"/>
      <c r="O159" s="58"/>
    </row>
    <row r="160" spans="2:15" ht="84.6" customHeight="1" x14ac:dyDescent="0.3">
      <c r="B160" s="51"/>
      <c r="C160" s="52"/>
      <c r="D160" s="53"/>
      <c r="E160" s="53"/>
      <c r="F160" s="54"/>
      <c r="G160" s="55"/>
      <c r="H160" s="56"/>
      <c r="I160" s="57"/>
      <c r="J160" s="56"/>
      <c r="K160" s="56"/>
      <c r="L160" s="56"/>
      <c r="M160" s="56"/>
      <c r="N160" s="56"/>
      <c r="O160" s="58"/>
    </row>
    <row r="161" spans="2:15" ht="84.6" customHeight="1" x14ac:dyDescent="0.3">
      <c r="B161" s="51"/>
      <c r="C161" s="52"/>
      <c r="D161" s="53"/>
      <c r="E161" s="53"/>
      <c r="F161" s="54"/>
      <c r="G161" s="55"/>
      <c r="H161" s="56"/>
      <c r="I161" s="57"/>
      <c r="J161" s="56"/>
      <c r="K161" s="56"/>
      <c r="L161" s="56"/>
      <c r="M161" s="56"/>
      <c r="N161" s="56"/>
      <c r="O161" s="58"/>
    </row>
    <row r="162" spans="2:15" ht="84.6" customHeight="1" x14ac:dyDescent="0.3">
      <c r="B162" s="51"/>
      <c r="C162" s="52"/>
      <c r="D162" s="53"/>
      <c r="E162" s="53"/>
      <c r="F162" s="54"/>
      <c r="G162" s="55"/>
      <c r="H162" s="56"/>
      <c r="I162" s="57"/>
      <c r="J162" s="56"/>
      <c r="K162" s="56"/>
      <c r="L162" s="56"/>
      <c r="M162" s="56"/>
      <c r="N162" s="56"/>
      <c r="O162" s="58"/>
    </row>
    <row r="163" spans="2:15" ht="84.6" customHeight="1" x14ac:dyDescent="0.3">
      <c r="B163" s="51"/>
      <c r="C163" s="52"/>
      <c r="D163" s="53"/>
      <c r="E163" s="53"/>
      <c r="F163" s="54"/>
      <c r="G163" s="55"/>
      <c r="H163" s="56"/>
      <c r="I163" s="57"/>
      <c r="J163" s="56"/>
      <c r="K163" s="56"/>
      <c r="L163" s="56"/>
      <c r="M163" s="56"/>
      <c r="N163" s="56"/>
      <c r="O163" s="58"/>
    </row>
    <row r="164" spans="2:15" ht="84.6" customHeight="1" x14ac:dyDescent="0.3">
      <c r="B164" s="51"/>
      <c r="C164" s="52"/>
      <c r="D164" s="53"/>
      <c r="E164" s="53"/>
      <c r="F164" s="54"/>
      <c r="G164" s="55"/>
      <c r="H164" s="56"/>
      <c r="I164" s="57"/>
      <c r="J164" s="56"/>
      <c r="K164" s="56"/>
      <c r="L164" s="56"/>
      <c r="M164" s="56"/>
      <c r="N164" s="56"/>
      <c r="O164" s="58"/>
    </row>
    <row r="165" spans="2:15" ht="84.6" customHeight="1" x14ac:dyDescent="0.3">
      <c r="B165" s="51"/>
      <c r="C165" s="52"/>
      <c r="D165" s="53"/>
      <c r="E165" s="53"/>
      <c r="F165" s="54"/>
      <c r="G165" s="55"/>
      <c r="H165" s="56"/>
      <c r="I165" s="57"/>
      <c r="J165" s="56"/>
      <c r="K165" s="56"/>
      <c r="L165" s="56"/>
      <c r="M165" s="56"/>
      <c r="N165" s="56"/>
      <c r="O165" s="58"/>
    </row>
    <row r="166" spans="2:15" ht="84.6" customHeight="1" x14ac:dyDescent="0.3">
      <c r="B166" s="51"/>
      <c r="C166" s="52"/>
      <c r="D166" s="53"/>
      <c r="E166" s="53"/>
      <c r="F166" s="54"/>
      <c r="G166" s="55"/>
      <c r="H166" s="56"/>
      <c r="I166" s="57"/>
      <c r="J166" s="56"/>
      <c r="K166" s="56"/>
      <c r="L166" s="56"/>
      <c r="M166" s="56"/>
      <c r="N166" s="56"/>
      <c r="O166" s="58"/>
    </row>
    <row r="167" spans="2:15" ht="84.6" customHeight="1" x14ac:dyDescent="0.3">
      <c r="B167" s="51"/>
      <c r="C167" s="52"/>
      <c r="D167" s="53"/>
      <c r="E167" s="53"/>
      <c r="F167" s="54"/>
      <c r="G167" s="55"/>
      <c r="H167" s="56"/>
      <c r="I167" s="57"/>
      <c r="J167" s="56"/>
      <c r="K167" s="56"/>
      <c r="L167" s="56"/>
      <c r="M167" s="56"/>
      <c r="N167" s="56"/>
      <c r="O167" s="58"/>
    </row>
    <row r="168" spans="2:15" ht="84.6" customHeight="1" x14ac:dyDescent="0.3">
      <c r="B168" s="51"/>
      <c r="C168" s="52"/>
      <c r="D168" s="53"/>
      <c r="E168" s="53"/>
      <c r="F168" s="54"/>
      <c r="G168" s="55"/>
      <c r="H168" s="56"/>
      <c r="I168" s="57"/>
      <c r="J168" s="56"/>
      <c r="K168" s="56"/>
      <c r="L168" s="56"/>
      <c r="M168" s="56"/>
      <c r="N168" s="56"/>
      <c r="O168" s="58"/>
    </row>
    <row r="169" spans="2:15" ht="84.6" customHeight="1" x14ac:dyDescent="0.3">
      <c r="B169" s="51"/>
      <c r="C169" s="52"/>
      <c r="D169" s="53"/>
      <c r="E169" s="53"/>
      <c r="F169" s="54"/>
      <c r="G169" s="55"/>
      <c r="H169" s="56"/>
      <c r="I169" s="57"/>
      <c r="J169" s="56"/>
      <c r="K169" s="56"/>
      <c r="L169" s="56"/>
      <c r="M169" s="56"/>
      <c r="N169" s="56"/>
      <c r="O169" s="58"/>
    </row>
    <row r="170" spans="2:15" ht="84.6" customHeight="1" x14ac:dyDescent="0.3">
      <c r="B170" s="51"/>
      <c r="C170" s="52"/>
      <c r="D170" s="53"/>
      <c r="E170" s="53"/>
      <c r="F170" s="54"/>
      <c r="G170" s="55"/>
      <c r="H170" s="56"/>
      <c r="I170" s="57"/>
      <c r="J170" s="56"/>
      <c r="K170" s="56"/>
      <c r="L170" s="56"/>
      <c r="M170" s="56"/>
      <c r="N170" s="56"/>
      <c r="O170" s="58"/>
    </row>
    <row r="171" spans="2:15" ht="84.6" customHeight="1" x14ac:dyDescent="0.3">
      <c r="B171" s="51"/>
      <c r="C171" s="52"/>
      <c r="D171" s="53"/>
      <c r="E171" s="53"/>
      <c r="F171" s="54"/>
      <c r="G171" s="55"/>
      <c r="H171" s="56"/>
      <c r="I171" s="57"/>
      <c r="J171" s="56"/>
      <c r="K171" s="56"/>
      <c r="L171" s="56"/>
      <c r="M171" s="56"/>
      <c r="N171" s="56"/>
      <c r="O171" s="58"/>
    </row>
    <row r="172" spans="2:15" ht="84.6" customHeight="1" x14ac:dyDescent="0.3">
      <c r="B172" s="51"/>
      <c r="C172" s="52"/>
      <c r="D172" s="53"/>
      <c r="E172" s="53"/>
      <c r="F172" s="54"/>
      <c r="G172" s="55"/>
      <c r="H172" s="56"/>
      <c r="I172" s="57"/>
      <c r="J172" s="56"/>
      <c r="K172" s="56"/>
      <c r="L172" s="56"/>
      <c r="M172" s="56"/>
      <c r="N172" s="56"/>
      <c r="O172" s="58"/>
    </row>
    <row r="173" spans="2:15" ht="84.6" customHeight="1" x14ac:dyDescent="0.3">
      <c r="B173" s="51"/>
      <c r="C173" s="52"/>
      <c r="D173" s="53"/>
      <c r="E173" s="53"/>
      <c r="F173" s="54"/>
      <c r="G173" s="55"/>
      <c r="H173" s="56"/>
      <c r="I173" s="57"/>
      <c r="J173" s="56"/>
      <c r="K173" s="56"/>
      <c r="L173" s="56"/>
      <c r="M173" s="56"/>
      <c r="N173" s="56"/>
      <c r="O173" s="58"/>
    </row>
    <row r="174" spans="2:15" ht="84.6" customHeight="1" x14ac:dyDescent="0.3">
      <c r="B174" s="51"/>
      <c r="C174" s="52"/>
      <c r="D174" s="53"/>
      <c r="E174" s="53"/>
      <c r="F174" s="54"/>
      <c r="G174" s="55"/>
      <c r="H174" s="56"/>
      <c r="I174" s="57"/>
      <c r="J174" s="56"/>
      <c r="K174" s="56"/>
      <c r="L174" s="56"/>
      <c r="M174" s="56"/>
      <c r="N174" s="56"/>
      <c r="O174" s="58"/>
    </row>
    <row r="175" spans="2:15" ht="84.6" customHeight="1" x14ac:dyDescent="0.3">
      <c r="B175" s="51"/>
      <c r="C175" s="52"/>
      <c r="D175" s="53"/>
      <c r="E175" s="53"/>
      <c r="F175" s="54"/>
      <c r="G175" s="55"/>
      <c r="H175" s="56"/>
      <c r="I175" s="57"/>
      <c r="J175" s="56"/>
      <c r="K175" s="56"/>
      <c r="L175" s="56"/>
      <c r="M175" s="56"/>
      <c r="N175" s="56"/>
      <c r="O175" s="58"/>
    </row>
    <row r="176" spans="2:15" ht="84.6" customHeight="1" x14ac:dyDescent="0.3">
      <c r="B176" s="51"/>
      <c r="C176" s="52"/>
      <c r="D176" s="53"/>
      <c r="E176" s="53"/>
      <c r="F176" s="54"/>
      <c r="G176" s="55"/>
      <c r="H176" s="56"/>
      <c r="I176" s="57"/>
      <c r="J176" s="56"/>
      <c r="K176" s="56"/>
      <c r="L176" s="56"/>
      <c r="M176" s="56"/>
      <c r="N176" s="56"/>
      <c r="O176" s="58"/>
    </row>
    <row r="177" spans="2:15" ht="84.6" customHeight="1" x14ac:dyDescent="0.3">
      <c r="B177" s="51"/>
      <c r="C177" s="52"/>
      <c r="D177" s="53"/>
      <c r="E177" s="53"/>
      <c r="F177" s="54"/>
      <c r="G177" s="55"/>
      <c r="H177" s="56"/>
      <c r="I177" s="57"/>
      <c r="J177" s="56"/>
      <c r="K177" s="56"/>
      <c r="L177" s="56"/>
      <c r="M177" s="56"/>
      <c r="N177" s="56"/>
      <c r="O177" s="58"/>
    </row>
    <row r="178" spans="2:15" ht="84.6" customHeight="1" x14ac:dyDescent="0.3">
      <c r="B178" s="51"/>
      <c r="C178" s="52"/>
      <c r="D178" s="53"/>
      <c r="E178" s="53"/>
      <c r="F178" s="54"/>
      <c r="G178" s="55"/>
      <c r="H178" s="56"/>
      <c r="I178" s="57"/>
      <c r="J178" s="56"/>
      <c r="K178" s="56"/>
      <c r="L178" s="56"/>
      <c r="M178" s="56"/>
      <c r="N178" s="56"/>
      <c r="O178" s="58"/>
    </row>
    <row r="179" spans="2:15" ht="84.6" customHeight="1" x14ac:dyDescent="0.3">
      <c r="B179" s="51"/>
      <c r="C179" s="52"/>
      <c r="D179" s="53"/>
      <c r="E179" s="53"/>
      <c r="F179" s="54"/>
      <c r="G179" s="55"/>
      <c r="H179" s="56"/>
      <c r="I179" s="57"/>
      <c r="J179" s="56"/>
      <c r="K179" s="56"/>
      <c r="L179" s="56"/>
      <c r="M179" s="56"/>
      <c r="N179" s="56"/>
      <c r="O179" s="58"/>
    </row>
    <row r="180" spans="2:15" ht="84.6" customHeight="1" x14ac:dyDescent="0.3">
      <c r="B180" s="51"/>
      <c r="C180" s="52"/>
      <c r="D180" s="53"/>
      <c r="E180" s="53"/>
      <c r="F180" s="54"/>
      <c r="G180" s="55"/>
      <c r="H180" s="56"/>
      <c r="I180" s="57"/>
      <c r="J180" s="56"/>
      <c r="K180" s="56"/>
      <c r="L180" s="56"/>
      <c r="M180" s="56"/>
      <c r="N180" s="56"/>
      <c r="O180" s="58"/>
    </row>
    <row r="181" spans="2:15" ht="84.6" customHeight="1" x14ac:dyDescent="0.3">
      <c r="B181" s="51"/>
      <c r="C181" s="52"/>
      <c r="D181" s="53"/>
      <c r="E181" s="53"/>
      <c r="F181" s="54"/>
      <c r="G181" s="55"/>
      <c r="H181" s="56"/>
      <c r="I181" s="57"/>
      <c r="J181" s="56"/>
      <c r="K181" s="56"/>
      <c r="L181" s="56"/>
      <c r="M181" s="56"/>
      <c r="N181" s="56"/>
      <c r="O181" s="58"/>
    </row>
    <row r="182" spans="2:15" ht="84.6" customHeight="1" x14ac:dyDescent="0.3">
      <c r="B182" s="51"/>
      <c r="C182" s="52"/>
      <c r="D182" s="53"/>
      <c r="E182" s="53"/>
      <c r="F182" s="54"/>
      <c r="G182" s="55"/>
      <c r="H182" s="56"/>
      <c r="I182" s="57"/>
      <c r="J182" s="56"/>
      <c r="K182" s="56"/>
      <c r="L182" s="56"/>
      <c r="M182" s="56"/>
      <c r="N182" s="56"/>
      <c r="O182" s="58"/>
    </row>
    <row r="183" spans="2:15" ht="84.6" customHeight="1" x14ac:dyDescent="0.3">
      <c r="B183" s="51"/>
      <c r="C183" s="52"/>
      <c r="D183" s="53"/>
      <c r="E183" s="53"/>
      <c r="F183" s="54"/>
      <c r="G183" s="55"/>
      <c r="H183" s="56"/>
      <c r="I183" s="57"/>
      <c r="J183" s="56"/>
      <c r="K183" s="56"/>
      <c r="L183" s="56"/>
      <c r="M183" s="56"/>
      <c r="N183" s="56"/>
      <c r="O183" s="58"/>
    </row>
    <row r="184" spans="2:15" ht="84.6" customHeight="1" x14ac:dyDescent="0.3">
      <c r="B184" s="51"/>
      <c r="C184" s="52"/>
      <c r="D184" s="53"/>
      <c r="E184" s="53"/>
      <c r="F184" s="54"/>
      <c r="G184" s="55"/>
      <c r="H184" s="56"/>
      <c r="I184" s="57"/>
      <c r="J184" s="56"/>
      <c r="K184" s="56"/>
      <c r="L184" s="56"/>
      <c r="M184" s="56"/>
      <c r="N184" s="56"/>
      <c r="O184" s="58"/>
    </row>
    <row r="185" spans="2:15" ht="84.6" customHeight="1" x14ac:dyDescent="0.3">
      <c r="B185" s="51"/>
      <c r="C185" s="52"/>
      <c r="D185" s="53"/>
      <c r="E185" s="53"/>
      <c r="F185" s="54"/>
      <c r="G185" s="55"/>
      <c r="H185" s="56"/>
      <c r="I185" s="57"/>
      <c r="J185" s="56"/>
      <c r="K185" s="56"/>
      <c r="L185" s="56"/>
      <c r="M185" s="56"/>
      <c r="N185" s="56"/>
      <c r="O185" s="58"/>
    </row>
    <row r="186" spans="2:15" ht="84.6" customHeight="1" x14ac:dyDescent="0.3">
      <c r="B186" s="51"/>
      <c r="C186" s="52"/>
      <c r="D186" s="53"/>
      <c r="E186" s="53"/>
      <c r="F186" s="54"/>
      <c r="G186" s="55"/>
      <c r="H186" s="56"/>
      <c r="I186" s="57"/>
      <c r="J186" s="56"/>
      <c r="K186" s="56"/>
      <c r="L186" s="56"/>
      <c r="M186" s="56"/>
      <c r="N186" s="56"/>
      <c r="O186" s="58"/>
    </row>
    <row r="187" spans="2:15" ht="84.6" customHeight="1" x14ac:dyDescent="0.3">
      <c r="B187" s="51"/>
      <c r="C187" s="52"/>
      <c r="D187" s="53"/>
      <c r="E187" s="53"/>
      <c r="F187" s="54"/>
      <c r="G187" s="55"/>
      <c r="H187" s="56"/>
      <c r="I187" s="57"/>
      <c r="J187" s="56"/>
      <c r="K187" s="56"/>
      <c r="L187" s="56"/>
      <c r="M187" s="56"/>
      <c r="N187" s="56"/>
      <c r="O187" s="58"/>
    </row>
    <row r="188" spans="2:15" ht="84.6" customHeight="1" x14ac:dyDescent="0.3">
      <c r="B188" s="51"/>
      <c r="C188" s="52"/>
      <c r="D188" s="53"/>
      <c r="E188" s="53"/>
      <c r="F188" s="54"/>
      <c r="G188" s="55"/>
      <c r="H188" s="56"/>
      <c r="I188" s="57"/>
      <c r="J188" s="56"/>
      <c r="K188" s="56"/>
      <c r="L188" s="56"/>
      <c r="M188" s="56"/>
      <c r="N188" s="56"/>
      <c r="O188" s="58"/>
    </row>
    <row r="189" spans="2:15" ht="84.6" customHeight="1" x14ac:dyDescent="0.3">
      <c r="B189" s="51"/>
      <c r="C189" s="52"/>
      <c r="D189" s="53"/>
      <c r="E189" s="53"/>
      <c r="F189" s="54"/>
      <c r="G189" s="55"/>
      <c r="H189" s="56"/>
      <c r="I189" s="57"/>
      <c r="J189" s="56"/>
      <c r="K189" s="56"/>
      <c r="L189" s="56"/>
      <c r="M189" s="56"/>
      <c r="N189" s="56"/>
      <c r="O189" s="58"/>
    </row>
    <row r="190" spans="2:15" ht="84.6" customHeight="1" x14ac:dyDescent="0.3">
      <c r="B190" s="51"/>
      <c r="C190" s="52"/>
      <c r="D190" s="53"/>
      <c r="E190" s="53"/>
      <c r="F190" s="54"/>
      <c r="G190" s="55"/>
      <c r="H190" s="56"/>
      <c r="I190" s="57"/>
      <c r="J190" s="56"/>
      <c r="K190" s="56"/>
      <c r="L190" s="56"/>
      <c r="M190" s="56"/>
      <c r="N190" s="56"/>
      <c r="O190" s="58"/>
    </row>
    <row r="191" spans="2:15" ht="84.6" customHeight="1" x14ac:dyDescent="0.3">
      <c r="B191" s="51"/>
      <c r="C191" s="52"/>
      <c r="D191" s="53"/>
      <c r="E191" s="53"/>
      <c r="F191" s="54"/>
      <c r="G191" s="55"/>
      <c r="H191" s="56"/>
      <c r="I191" s="57"/>
      <c r="J191" s="56"/>
      <c r="K191" s="56"/>
      <c r="L191" s="56"/>
      <c r="M191" s="56"/>
      <c r="N191" s="56"/>
      <c r="O191" s="58"/>
    </row>
    <row r="192" spans="2:15" ht="84.6" customHeight="1" x14ac:dyDescent="0.3">
      <c r="B192" s="51"/>
      <c r="C192" s="52"/>
      <c r="D192" s="53"/>
      <c r="E192" s="53"/>
      <c r="F192" s="54"/>
      <c r="G192" s="55"/>
      <c r="H192" s="56"/>
      <c r="I192" s="57"/>
      <c r="J192" s="56"/>
      <c r="K192" s="56"/>
      <c r="L192" s="56"/>
      <c r="M192" s="56"/>
      <c r="N192" s="56"/>
      <c r="O192" s="58"/>
    </row>
    <row r="193" spans="2:15" ht="84.6" customHeight="1" x14ac:dyDescent="0.3">
      <c r="B193" s="51"/>
      <c r="C193" s="52"/>
      <c r="D193" s="53"/>
      <c r="E193" s="53"/>
      <c r="F193" s="54"/>
      <c r="G193" s="55"/>
      <c r="H193" s="56"/>
      <c r="I193" s="57"/>
      <c r="J193" s="56"/>
      <c r="K193" s="56"/>
      <c r="L193" s="56"/>
      <c r="M193" s="56"/>
      <c r="N193" s="56"/>
      <c r="O193" s="58"/>
    </row>
    <row r="194" spans="2:15" ht="84.6" customHeight="1" x14ac:dyDescent="0.3">
      <c r="B194" s="51"/>
      <c r="C194" s="52"/>
      <c r="D194" s="53"/>
      <c r="E194" s="53"/>
      <c r="F194" s="54"/>
      <c r="G194" s="55"/>
      <c r="H194" s="56"/>
      <c r="I194" s="57"/>
      <c r="J194" s="56"/>
      <c r="K194" s="56"/>
      <c r="L194" s="56"/>
      <c r="M194" s="56"/>
      <c r="N194" s="56"/>
      <c r="O194" s="58"/>
    </row>
    <row r="195" spans="2:15" ht="84.6" customHeight="1" x14ac:dyDescent="0.3">
      <c r="B195" s="51"/>
      <c r="C195" s="52"/>
      <c r="D195" s="53"/>
      <c r="E195" s="53"/>
      <c r="F195" s="54"/>
      <c r="G195" s="55"/>
      <c r="H195" s="56"/>
      <c r="I195" s="57"/>
      <c r="J195" s="56"/>
      <c r="K195" s="56"/>
      <c r="L195" s="56"/>
      <c r="M195" s="56"/>
      <c r="N195" s="56"/>
      <c r="O195" s="58"/>
    </row>
    <row r="196" spans="2:15" ht="84.6" customHeight="1" x14ac:dyDescent="0.3">
      <c r="B196" s="51"/>
      <c r="C196" s="52"/>
      <c r="D196" s="53"/>
      <c r="E196" s="53"/>
      <c r="F196" s="54"/>
      <c r="G196" s="55"/>
      <c r="H196" s="56"/>
      <c r="I196" s="57"/>
      <c r="J196" s="56"/>
      <c r="K196" s="56"/>
      <c r="L196" s="56"/>
      <c r="M196" s="56"/>
      <c r="N196" s="56"/>
      <c r="O196" s="58"/>
    </row>
    <row r="197" spans="2:15" ht="84.6" customHeight="1" x14ac:dyDescent="0.3">
      <c r="B197" s="51"/>
      <c r="C197" s="52"/>
      <c r="D197" s="53"/>
      <c r="E197" s="53"/>
      <c r="F197" s="54"/>
      <c r="G197" s="55"/>
      <c r="H197" s="56"/>
      <c r="I197" s="57"/>
      <c r="J197" s="56"/>
      <c r="K197" s="56"/>
      <c r="L197" s="56"/>
      <c r="M197" s="56"/>
      <c r="N197" s="56"/>
      <c r="O197" s="58"/>
    </row>
    <row r="198" spans="2:15" ht="84.6" customHeight="1" x14ac:dyDescent="0.3">
      <c r="B198" s="51"/>
      <c r="C198" s="52"/>
      <c r="D198" s="53"/>
      <c r="E198" s="53"/>
      <c r="F198" s="54"/>
      <c r="G198" s="55"/>
      <c r="H198" s="56"/>
      <c r="I198" s="57"/>
      <c r="J198" s="56"/>
      <c r="K198" s="56"/>
      <c r="L198" s="56"/>
      <c r="M198" s="56"/>
      <c r="N198" s="56"/>
      <c r="O198" s="58"/>
    </row>
    <row r="199" spans="2:15" ht="84.6" customHeight="1" x14ac:dyDescent="0.3">
      <c r="B199" s="51"/>
      <c r="C199" s="52"/>
      <c r="D199" s="53"/>
      <c r="E199" s="53"/>
      <c r="F199" s="54"/>
      <c r="G199" s="55"/>
      <c r="H199" s="56"/>
      <c r="I199" s="57"/>
      <c r="J199" s="56"/>
      <c r="K199" s="56"/>
      <c r="L199" s="56"/>
      <c r="M199" s="56"/>
      <c r="N199" s="56"/>
      <c r="O199" s="58"/>
    </row>
    <row r="200" spans="2:15" ht="84.6" customHeight="1" x14ac:dyDescent="0.3">
      <c r="B200" s="51"/>
      <c r="C200" s="52"/>
      <c r="D200" s="53"/>
      <c r="E200" s="53"/>
      <c r="F200" s="54"/>
      <c r="G200" s="55"/>
      <c r="H200" s="56"/>
      <c r="I200" s="57"/>
      <c r="J200" s="56"/>
      <c r="K200" s="56"/>
      <c r="L200" s="56"/>
      <c r="M200" s="56"/>
      <c r="N200" s="56"/>
      <c r="O200" s="58"/>
    </row>
    <row r="201" spans="2:15" ht="84.6" customHeight="1" x14ac:dyDescent="0.3">
      <c r="B201" s="51"/>
      <c r="C201" s="52"/>
      <c r="D201" s="53"/>
      <c r="E201" s="53"/>
      <c r="F201" s="54"/>
      <c r="G201" s="55"/>
      <c r="H201" s="56"/>
      <c r="I201" s="57"/>
      <c r="J201" s="56"/>
      <c r="K201" s="56"/>
      <c r="L201" s="56"/>
      <c r="M201" s="56"/>
      <c r="N201" s="56"/>
      <c r="O201" s="58"/>
    </row>
    <row r="202" spans="2:15" ht="84.6" customHeight="1" x14ac:dyDescent="0.3">
      <c r="B202" s="51"/>
      <c r="C202" s="52"/>
      <c r="D202" s="53"/>
      <c r="E202" s="53"/>
      <c r="F202" s="54"/>
      <c r="G202" s="55"/>
      <c r="H202" s="56"/>
      <c r="I202" s="57"/>
      <c r="J202" s="56"/>
      <c r="K202" s="56"/>
      <c r="L202" s="56"/>
      <c r="M202" s="56"/>
      <c r="N202" s="56"/>
      <c r="O202" s="58"/>
    </row>
    <row r="203" spans="2:15" ht="84.6" customHeight="1" x14ac:dyDescent="0.3">
      <c r="B203" s="51"/>
      <c r="C203" s="52"/>
      <c r="D203" s="53"/>
      <c r="E203" s="53"/>
      <c r="F203" s="54"/>
      <c r="G203" s="55"/>
      <c r="H203" s="56"/>
      <c r="I203" s="57"/>
      <c r="J203" s="56"/>
      <c r="K203" s="56"/>
      <c r="L203" s="56"/>
      <c r="M203" s="56"/>
      <c r="N203" s="56"/>
      <c r="O203" s="58"/>
    </row>
    <row r="204" spans="2:15" ht="84.6" customHeight="1" x14ac:dyDescent="0.3">
      <c r="B204" s="51"/>
      <c r="C204" s="52"/>
      <c r="D204" s="53"/>
      <c r="E204" s="53"/>
      <c r="F204" s="54"/>
      <c r="G204" s="55"/>
      <c r="H204" s="56"/>
      <c r="I204" s="57"/>
      <c r="J204" s="56"/>
      <c r="K204" s="56"/>
      <c r="L204" s="56"/>
      <c r="M204" s="56"/>
      <c r="N204" s="56"/>
      <c r="O204" s="58"/>
    </row>
    <row r="205" spans="2:15" ht="84.6" customHeight="1" x14ac:dyDescent="0.3">
      <c r="B205" s="51"/>
      <c r="C205" s="52"/>
      <c r="D205" s="53"/>
      <c r="E205" s="53"/>
      <c r="F205" s="54"/>
      <c r="G205" s="55"/>
      <c r="H205" s="56"/>
      <c r="I205" s="57"/>
      <c r="J205" s="56"/>
      <c r="K205" s="56"/>
      <c r="L205" s="56"/>
      <c r="M205" s="56"/>
      <c r="N205" s="56"/>
      <c r="O205" s="58"/>
    </row>
    <row r="206" spans="2:15" ht="84.6" customHeight="1" x14ac:dyDescent="0.3">
      <c r="B206" s="51"/>
      <c r="C206" s="52"/>
      <c r="D206" s="53"/>
      <c r="E206" s="53"/>
      <c r="F206" s="54"/>
      <c r="G206" s="55"/>
      <c r="H206" s="56"/>
      <c r="I206" s="57"/>
      <c r="J206" s="56"/>
      <c r="K206" s="56"/>
      <c r="L206" s="56"/>
      <c r="M206" s="56"/>
      <c r="N206" s="56"/>
      <c r="O206" s="58"/>
    </row>
    <row r="207" spans="2:15" ht="84.6" customHeight="1" x14ac:dyDescent="0.3">
      <c r="B207" s="51"/>
      <c r="C207" s="52"/>
      <c r="D207" s="53"/>
      <c r="E207" s="53"/>
      <c r="F207" s="54"/>
      <c r="G207" s="55"/>
      <c r="H207" s="56"/>
      <c r="I207" s="57"/>
      <c r="J207" s="56"/>
      <c r="K207" s="56"/>
      <c r="L207" s="56"/>
      <c r="M207" s="56"/>
      <c r="N207" s="56"/>
      <c r="O207" s="58"/>
    </row>
    <row r="208" spans="2:15" ht="84.6" customHeight="1" x14ac:dyDescent="0.3">
      <c r="B208" s="51"/>
      <c r="C208" s="52"/>
      <c r="D208" s="53"/>
      <c r="E208" s="53"/>
      <c r="F208" s="54"/>
      <c r="G208" s="55"/>
      <c r="H208" s="56"/>
      <c r="I208" s="57"/>
      <c r="J208" s="56"/>
      <c r="K208" s="56"/>
      <c r="L208" s="56"/>
      <c r="M208" s="56"/>
      <c r="N208" s="56"/>
      <c r="O208" s="58"/>
    </row>
    <row r="209" spans="2:15" ht="84.6" customHeight="1" x14ac:dyDescent="0.3">
      <c r="B209" s="51"/>
      <c r="C209" s="52"/>
      <c r="D209" s="53"/>
      <c r="E209" s="53"/>
      <c r="F209" s="54"/>
      <c r="G209" s="55"/>
      <c r="H209" s="56"/>
      <c r="I209" s="57"/>
      <c r="J209" s="56"/>
      <c r="K209" s="56"/>
      <c r="L209" s="56"/>
      <c r="M209" s="56"/>
      <c r="N209" s="56"/>
      <c r="O209" s="58"/>
    </row>
    <row r="210" spans="2:15" ht="84.6" customHeight="1" x14ac:dyDescent="0.3">
      <c r="B210" s="51"/>
      <c r="C210" s="52"/>
      <c r="D210" s="53"/>
      <c r="E210" s="53"/>
      <c r="F210" s="54"/>
      <c r="G210" s="55"/>
      <c r="H210" s="56"/>
      <c r="I210" s="57"/>
      <c r="J210" s="56"/>
      <c r="K210" s="56"/>
      <c r="L210" s="56"/>
      <c r="M210" s="56"/>
      <c r="N210" s="56"/>
      <c r="O210" s="58"/>
    </row>
    <row r="211" spans="2:15" ht="84.6" customHeight="1" x14ac:dyDescent="0.3">
      <c r="B211" s="51"/>
      <c r="C211" s="52"/>
      <c r="D211" s="53"/>
      <c r="E211" s="53"/>
      <c r="F211" s="54"/>
      <c r="G211" s="55"/>
      <c r="H211" s="56"/>
      <c r="I211" s="57"/>
      <c r="J211" s="56"/>
      <c r="K211" s="56"/>
      <c r="L211" s="56"/>
      <c r="M211" s="56"/>
      <c r="N211" s="56"/>
      <c r="O211" s="58"/>
    </row>
    <row r="212" spans="2:15" ht="84.6" customHeight="1" x14ac:dyDescent="0.3">
      <c r="B212" s="51"/>
      <c r="C212" s="52"/>
      <c r="D212" s="53"/>
      <c r="E212" s="53"/>
      <c r="F212" s="54"/>
      <c r="G212" s="55"/>
      <c r="H212" s="56"/>
      <c r="I212" s="57"/>
      <c r="J212" s="56"/>
      <c r="K212" s="56"/>
      <c r="L212" s="56"/>
      <c r="M212" s="56"/>
      <c r="N212" s="56"/>
      <c r="O212" s="58"/>
    </row>
    <row r="213" spans="2:15" ht="84.6" customHeight="1" x14ac:dyDescent="0.3">
      <c r="B213" s="51"/>
      <c r="C213" s="52"/>
      <c r="D213" s="53"/>
      <c r="E213" s="53"/>
      <c r="F213" s="54"/>
      <c r="G213" s="55"/>
      <c r="H213" s="56"/>
      <c r="I213" s="57"/>
      <c r="J213" s="56"/>
      <c r="K213" s="56"/>
      <c r="L213" s="56"/>
      <c r="M213" s="56"/>
      <c r="N213" s="56"/>
      <c r="O213" s="58"/>
    </row>
    <row r="214" spans="2:15" ht="84.6" customHeight="1" x14ac:dyDescent="0.3">
      <c r="B214" s="51"/>
      <c r="C214" s="52"/>
      <c r="D214" s="53"/>
      <c r="E214" s="53"/>
      <c r="F214" s="54"/>
      <c r="G214" s="55"/>
      <c r="H214" s="56"/>
      <c r="I214" s="57"/>
      <c r="J214" s="56"/>
      <c r="K214" s="56"/>
      <c r="L214" s="56"/>
      <c r="M214" s="56"/>
      <c r="N214" s="56"/>
      <c r="O214" s="58"/>
    </row>
    <row r="215" spans="2:15" ht="84.6" customHeight="1" x14ac:dyDescent="0.3">
      <c r="B215" s="51"/>
      <c r="C215" s="52"/>
      <c r="D215" s="53"/>
      <c r="E215" s="53"/>
      <c r="F215" s="54"/>
      <c r="G215" s="55"/>
      <c r="H215" s="56"/>
      <c r="I215" s="57"/>
      <c r="J215" s="56"/>
      <c r="K215" s="56"/>
      <c r="L215" s="56"/>
      <c r="M215" s="56"/>
      <c r="N215" s="56"/>
      <c r="O215" s="58"/>
    </row>
    <row r="216" spans="2:15" ht="84.6" customHeight="1" x14ac:dyDescent="0.3">
      <c r="B216" s="51"/>
      <c r="C216" s="52"/>
      <c r="D216" s="53"/>
      <c r="E216" s="53"/>
      <c r="F216" s="54"/>
      <c r="G216" s="55"/>
      <c r="H216" s="56"/>
      <c r="I216" s="57"/>
      <c r="J216" s="56"/>
      <c r="K216" s="56"/>
      <c r="L216" s="56"/>
      <c r="M216" s="56"/>
      <c r="N216" s="56"/>
      <c r="O216" s="58"/>
    </row>
    <row r="217" spans="2:15" ht="84.6" customHeight="1" x14ac:dyDescent="0.3">
      <c r="B217" s="51"/>
      <c r="C217" s="52"/>
      <c r="D217" s="53"/>
      <c r="E217" s="53"/>
      <c r="F217" s="54"/>
      <c r="G217" s="55"/>
      <c r="H217" s="56"/>
      <c r="I217" s="57"/>
      <c r="J217" s="56"/>
      <c r="K217" s="56"/>
      <c r="L217" s="56"/>
      <c r="M217" s="56"/>
      <c r="N217" s="56"/>
      <c r="O217" s="58"/>
    </row>
    <row r="218" spans="2:15" ht="84.6" customHeight="1" x14ac:dyDescent="0.3">
      <c r="B218" s="51"/>
      <c r="C218" s="52"/>
      <c r="D218" s="53"/>
      <c r="E218" s="53"/>
      <c r="F218" s="54"/>
      <c r="G218" s="55"/>
      <c r="H218" s="56"/>
      <c r="I218" s="57"/>
      <c r="J218" s="56"/>
      <c r="K218" s="56"/>
      <c r="L218" s="56"/>
      <c r="M218" s="56"/>
      <c r="N218" s="56"/>
      <c r="O218" s="58"/>
    </row>
    <row r="219" spans="2:15" ht="84.6" customHeight="1" x14ac:dyDescent="0.3">
      <c r="B219" s="51"/>
      <c r="C219" s="52"/>
      <c r="D219" s="53"/>
      <c r="E219" s="53"/>
      <c r="F219" s="54"/>
      <c r="G219" s="55"/>
      <c r="H219" s="56"/>
      <c r="I219" s="57"/>
      <c r="J219" s="56"/>
      <c r="K219" s="56"/>
      <c r="L219" s="56"/>
      <c r="M219" s="56"/>
      <c r="N219" s="56"/>
      <c r="O219" s="58"/>
    </row>
    <row r="220" spans="2:15" ht="84.6" customHeight="1" x14ac:dyDescent="0.3">
      <c r="B220" s="51"/>
      <c r="C220" s="52"/>
      <c r="D220" s="53"/>
      <c r="E220" s="53"/>
      <c r="F220" s="54"/>
      <c r="G220" s="55"/>
      <c r="H220" s="56"/>
      <c r="I220" s="57"/>
      <c r="J220" s="56"/>
      <c r="K220" s="56"/>
      <c r="L220" s="56"/>
      <c r="M220" s="56"/>
      <c r="N220" s="56"/>
      <c r="O220" s="58"/>
    </row>
    <row r="221" spans="2:15" ht="84.6" customHeight="1" x14ac:dyDescent="0.3">
      <c r="B221" s="51"/>
      <c r="C221" s="52"/>
      <c r="D221" s="53"/>
      <c r="E221" s="53"/>
      <c r="F221" s="54"/>
      <c r="G221" s="55"/>
      <c r="H221" s="56"/>
      <c r="I221" s="57"/>
      <c r="J221" s="56"/>
      <c r="K221" s="56"/>
      <c r="L221" s="56"/>
      <c r="M221" s="56"/>
      <c r="N221" s="56"/>
      <c r="O221" s="58"/>
    </row>
    <row r="222" spans="2:15" ht="84.6" customHeight="1" x14ac:dyDescent="0.3">
      <c r="B222" s="51"/>
      <c r="C222" s="52"/>
      <c r="D222" s="53"/>
      <c r="E222" s="53"/>
      <c r="F222" s="54"/>
      <c r="G222" s="55"/>
      <c r="H222" s="56"/>
      <c r="I222" s="57"/>
      <c r="J222" s="56"/>
      <c r="K222" s="56"/>
      <c r="L222" s="56"/>
      <c r="M222" s="56"/>
      <c r="N222" s="56"/>
      <c r="O222" s="58"/>
    </row>
    <row r="223" spans="2:15" ht="84.6" customHeight="1" x14ac:dyDescent="0.3">
      <c r="B223" s="51"/>
      <c r="C223" s="52"/>
      <c r="D223" s="53"/>
      <c r="E223" s="53"/>
      <c r="F223" s="54"/>
      <c r="G223" s="55"/>
      <c r="H223" s="56"/>
      <c r="I223" s="57"/>
      <c r="J223" s="56"/>
      <c r="K223" s="56"/>
      <c r="L223" s="56"/>
      <c r="M223" s="56"/>
      <c r="N223" s="56"/>
      <c r="O223" s="58"/>
    </row>
    <row r="224" spans="2:15" ht="84.6" customHeight="1" x14ac:dyDescent="0.3">
      <c r="B224" s="51"/>
      <c r="C224" s="52"/>
      <c r="D224" s="53"/>
      <c r="E224" s="53"/>
      <c r="F224" s="54"/>
      <c r="G224" s="55"/>
      <c r="H224" s="56"/>
      <c r="I224" s="57"/>
      <c r="J224" s="56"/>
      <c r="K224" s="56"/>
      <c r="L224" s="56"/>
      <c r="M224" s="56"/>
      <c r="N224" s="56"/>
      <c r="O224" s="58"/>
    </row>
    <row r="225" spans="2:15" ht="84.6" customHeight="1" x14ac:dyDescent="0.3">
      <c r="B225" s="51"/>
      <c r="C225" s="52"/>
      <c r="D225" s="53"/>
      <c r="E225" s="53"/>
      <c r="F225" s="54"/>
      <c r="G225" s="55"/>
      <c r="H225" s="56"/>
      <c r="I225" s="57"/>
      <c r="J225" s="56"/>
      <c r="K225" s="56"/>
      <c r="L225" s="56"/>
      <c r="M225" s="56"/>
      <c r="N225" s="56"/>
      <c r="O225" s="58"/>
    </row>
    <row r="226" spans="2:15" ht="84.6" customHeight="1" x14ac:dyDescent="0.3">
      <c r="B226" s="51"/>
      <c r="C226" s="52"/>
      <c r="D226" s="53"/>
      <c r="E226" s="53"/>
      <c r="F226" s="54"/>
      <c r="G226" s="55"/>
      <c r="H226" s="56"/>
      <c r="I226" s="57"/>
      <c r="J226" s="56"/>
      <c r="K226" s="56"/>
      <c r="L226" s="56"/>
      <c r="M226" s="56"/>
      <c r="N226" s="56"/>
      <c r="O226" s="58"/>
    </row>
    <row r="227" spans="2:15" ht="84.6" customHeight="1" x14ac:dyDescent="0.3">
      <c r="B227" s="51"/>
      <c r="C227" s="52"/>
      <c r="D227" s="53"/>
      <c r="E227" s="53"/>
      <c r="F227" s="54"/>
      <c r="G227" s="55"/>
      <c r="H227" s="56"/>
      <c r="I227" s="57"/>
      <c r="J227" s="56"/>
      <c r="K227" s="56"/>
      <c r="L227" s="56"/>
      <c r="M227" s="56"/>
      <c r="N227" s="56"/>
      <c r="O227" s="58"/>
    </row>
    <row r="228" spans="2:15" ht="84.6" customHeight="1" x14ac:dyDescent="0.3">
      <c r="B228" s="51"/>
      <c r="C228" s="52"/>
      <c r="D228" s="53"/>
      <c r="E228" s="53"/>
      <c r="F228" s="54"/>
      <c r="G228" s="55"/>
      <c r="H228" s="56"/>
      <c r="I228" s="57"/>
      <c r="J228" s="56"/>
      <c r="K228" s="56"/>
      <c r="L228" s="56"/>
      <c r="M228" s="56"/>
      <c r="N228" s="56"/>
      <c r="O228" s="58"/>
    </row>
    <row r="229" spans="2:15" ht="84.6" customHeight="1" x14ac:dyDescent="0.3">
      <c r="B229" s="51"/>
      <c r="C229" s="52"/>
      <c r="D229" s="53"/>
      <c r="E229" s="53"/>
      <c r="F229" s="54"/>
      <c r="G229" s="55"/>
      <c r="H229" s="56"/>
      <c r="I229" s="57"/>
      <c r="J229" s="56"/>
      <c r="K229" s="56"/>
      <c r="L229" s="56"/>
      <c r="M229" s="56"/>
      <c r="N229" s="56"/>
      <c r="O229" s="58"/>
    </row>
    <row r="230" spans="2:15" ht="84.6" customHeight="1" x14ac:dyDescent="0.3">
      <c r="B230" s="51"/>
      <c r="C230" s="52"/>
      <c r="D230" s="53"/>
      <c r="E230" s="53"/>
      <c r="F230" s="54"/>
      <c r="G230" s="55"/>
      <c r="H230" s="56"/>
      <c r="I230" s="57"/>
      <c r="J230" s="56"/>
      <c r="K230" s="56"/>
      <c r="L230" s="56"/>
      <c r="M230" s="56"/>
      <c r="N230" s="56"/>
      <c r="O230" s="58"/>
    </row>
    <row r="231" spans="2:15" ht="84.6" customHeight="1" x14ac:dyDescent="0.3">
      <c r="B231" s="51"/>
      <c r="C231" s="52"/>
      <c r="D231" s="53"/>
      <c r="E231" s="53"/>
      <c r="F231" s="54"/>
      <c r="G231" s="55"/>
      <c r="H231" s="56"/>
      <c r="I231" s="57"/>
      <c r="J231" s="56"/>
      <c r="K231" s="56"/>
      <c r="L231" s="56"/>
      <c r="M231" s="56"/>
      <c r="N231" s="56"/>
      <c r="O231" s="58"/>
    </row>
    <row r="232" spans="2:15" ht="84.6" customHeight="1" x14ac:dyDescent="0.3">
      <c r="B232" s="51"/>
      <c r="C232" s="52"/>
      <c r="D232" s="53"/>
      <c r="E232" s="53"/>
      <c r="F232" s="54"/>
      <c r="G232" s="55"/>
      <c r="H232" s="56"/>
      <c r="I232" s="57"/>
      <c r="J232" s="56"/>
      <c r="K232" s="56"/>
      <c r="L232" s="56"/>
      <c r="M232" s="56"/>
      <c r="N232" s="56"/>
      <c r="O232" s="58"/>
    </row>
    <row r="233" spans="2:15" ht="84.6" customHeight="1" x14ac:dyDescent="0.3">
      <c r="B233" s="51"/>
      <c r="C233" s="52"/>
      <c r="D233" s="53"/>
      <c r="E233" s="53"/>
      <c r="F233" s="54"/>
      <c r="G233" s="55"/>
      <c r="H233" s="56"/>
      <c r="I233" s="57"/>
      <c r="J233" s="56"/>
      <c r="K233" s="56"/>
      <c r="L233" s="56"/>
      <c r="M233" s="56"/>
      <c r="N233" s="56"/>
      <c r="O233" s="58"/>
    </row>
    <row r="234" spans="2:15" ht="84.6" customHeight="1" x14ac:dyDescent="0.3">
      <c r="B234" s="51"/>
      <c r="C234" s="52"/>
      <c r="D234" s="53"/>
      <c r="E234" s="53"/>
      <c r="F234" s="54"/>
      <c r="G234" s="55"/>
      <c r="H234" s="56"/>
      <c r="I234" s="57"/>
      <c r="J234" s="56"/>
      <c r="K234" s="56"/>
      <c r="L234" s="56"/>
      <c r="M234" s="56"/>
      <c r="N234" s="56"/>
      <c r="O234" s="58"/>
    </row>
    <row r="235" spans="2:15" ht="84.6" customHeight="1" x14ac:dyDescent="0.3">
      <c r="B235" s="51"/>
      <c r="C235" s="52"/>
      <c r="D235" s="53"/>
      <c r="E235" s="53"/>
      <c r="F235" s="54"/>
      <c r="G235" s="55"/>
      <c r="H235" s="56"/>
      <c r="I235" s="57"/>
      <c r="J235" s="56"/>
      <c r="K235" s="56"/>
      <c r="L235" s="56"/>
      <c r="M235" s="56"/>
      <c r="N235" s="56"/>
      <c r="O235" s="58"/>
    </row>
    <row r="236" spans="2:15" ht="84.6" customHeight="1" x14ac:dyDescent="0.3">
      <c r="B236" s="51"/>
      <c r="C236" s="52"/>
      <c r="D236" s="53"/>
      <c r="E236" s="53"/>
      <c r="F236" s="54"/>
      <c r="G236" s="55"/>
      <c r="H236" s="56"/>
      <c r="I236" s="57"/>
      <c r="J236" s="56"/>
      <c r="K236" s="56"/>
      <c r="L236" s="56"/>
      <c r="M236" s="56"/>
      <c r="N236" s="56"/>
      <c r="O236" s="58"/>
    </row>
    <row r="237" spans="2:15" ht="84.6" customHeight="1" x14ac:dyDescent="0.3">
      <c r="B237" s="51"/>
      <c r="C237" s="52"/>
      <c r="D237" s="53"/>
      <c r="E237" s="53"/>
      <c r="F237" s="54"/>
      <c r="G237" s="55"/>
      <c r="H237" s="56"/>
      <c r="I237" s="57"/>
      <c r="J237" s="56"/>
      <c r="K237" s="56"/>
      <c r="L237" s="56"/>
      <c r="M237" s="56"/>
      <c r="N237" s="56"/>
      <c r="O237" s="58"/>
    </row>
    <row r="238" spans="2:15" ht="84.6" customHeight="1" x14ac:dyDescent="0.3">
      <c r="B238" s="51"/>
      <c r="C238" s="52"/>
      <c r="D238" s="53"/>
      <c r="E238" s="53"/>
      <c r="F238" s="54"/>
      <c r="G238" s="55"/>
      <c r="H238" s="56"/>
      <c r="I238" s="57"/>
      <c r="J238" s="56"/>
      <c r="K238" s="56"/>
      <c r="L238" s="56"/>
      <c r="M238" s="56"/>
      <c r="N238" s="56"/>
      <c r="O238" s="58"/>
    </row>
    <row r="239" spans="2:15" ht="84.6" customHeight="1" x14ac:dyDescent="0.3">
      <c r="B239" s="51"/>
      <c r="C239" s="52"/>
      <c r="D239" s="53"/>
      <c r="E239" s="53"/>
      <c r="F239" s="54"/>
      <c r="G239" s="55"/>
      <c r="H239" s="56"/>
      <c r="I239" s="57"/>
      <c r="J239" s="56"/>
      <c r="K239" s="56"/>
      <c r="L239" s="56"/>
      <c r="M239" s="56"/>
      <c r="N239" s="56"/>
      <c r="O239" s="58"/>
    </row>
    <row r="240" spans="2:15" ht="84.6" customHeight="1" x14ac:dyDescent="0.3">
      <c r="B240" s="51"/>
      <c r="C240" s="52"/>
      <c r="D240" s="53"/>
      <c r="E240" s="53"/>
      <c r="F240" s="54"/>
      <c r="G240" s="55"/>
      <c r="H240" s="56"/>
      <c r="I240" s="57"/>
      <c r="J240" s="56"/>
      <c r="K240" s="56"/>
      <c r="L240" s="56"/>
      <c r="M240" s="56"/>
      <c r="N240" s="56"/>
      <c r="O240" s="58"/>
    </row>
    <row r="241" spans="2:15" ht="84.6" customHeight="1" x14ac:dyDescent="0.3">
      <c r="B241" s="51"/>
      <c r="C241" s="52"/>
      <c r="D241" s="53"/>
      <c r="E241" s="53"/>
      <c r="F241" s="54"/>
      <c r="G241" s="55"/>
      <c r="H241" s="56"/>
      <c r="I241" s="57"/>
      <c r="J241" s="56"/>
      <c r="K241" s="56"/>
      <c r="L241" s="56"/>
      <c r="M241" s="56"/>
      <c r="N241" s="56"/>
      <c r="O241" s="58"/>
    </row>
    <row r="242" spans="2:15" ht="84.6" customHeight="1" x14ac:dyDescent="0.3">
      <c r="B242" s="51"/>
      <c r="C242" s="52"/>
      <c r="D242" s="53"/>
      <c r="E242" s="53"/>
      <c r="F242" s="54"/>
      <c r="G242" s="55"/>
      <c r="H242" s="56"/>
      <c r="I242" s="57"/>
      <c r="J242" s="56"/>
      <c r="K242" s="56"/>
      <c r="L242" s="56"/>
      <c r="M242" s="56"/>
      <c r="N242" s="56"/>
      <c r="O242" s="58"/>
    </row>
    <row r="243" spans="2:15" ht="84.6" customHeight="1" x14ac:dyDescent="0.3">
      <c r="B243" s="51"/>
      <c r="C243" s="52"/>
      <c r="D243" s="53"/>
      <c r="E243" s="53"/>
      <c r="F243" s="54"/>
      <c r="G243" s="55"/>
      <c r="H243" s="56"/>
      <c r="I243" s="57"/>
      <c r="J243" s="56"/>
      <c r="K243" s="56"/>
      <c r="L243" s="56"/>
      <c r="M243" s="56"/>
      <c r="N243" s="56"/>
      <c r="O243" s="58"/>
    </row>
    <row r="244" spans="2:15" ht="84.6" customHeight="1" x14ac:dyDescent="0.3">
      <c r="B244" s="51"/>
      <c r="C244" s="52"/>
      <c r="D244" s="53"/>
      <c r="E244" s="53"/>
      <c r="F244" s="54"/>
      <c r="G244" s="55"/>
      <c r="H244" s="56"/>
      <c r="I244" s="57"/>
      <c r="J244" s="56"/>
      <c r="K244" s="56"/>
      <c r="L244" s="56"/>
      <c r="M244" s="56"/>
      <c r="N244" s="56"/>
      <c r="O244" s="58"/>
    </row>
    <row r="245" spans="2:15" ht="84.6" customHeight="1" x14ac:dyDescent="0.3">
      <c r="B245" s="51"/>
      <c r="C245" s="52"/>
      <c r="D245" s="53"/>
      <c r="E245" s="53"/>
      <c r="F245" s="54"/>
      <c r="G245" s="55"/>
      <c r="H245" s="56"/>
      <c r="I245" s="57"/>
      <c r="J245" s="56"/>
      <c r="K245" s="56"/>
      <c r="L245" s="56"/>
      <c r="M245" s="56"/>
      <c r="N245" s="56"/>
      <c r="O245" s="58"/>
    </row>
    <row r="246" spans="2:15" ht="84.6" customHeight="1" x14ac:dyDescent="0.3">
      <c r="B246" s="51"/>
      <c r="C246" s="52"/>
      <c r="D246" s="53"/>
      <c r="E246" s="53"/>
      <c r="F246" s="54"/>
      <c r="G246" s="55"/>
      <c r="H246" s="56"/>
      <c r="I246" s="57"/>
      <c r="J246" s="56"/>
      <c r="K246" s="56"/>
      <c r="L246" s="56"/>
      <c r="M246" s="56"/>
      <c r="N246" s="56"/>
      <c r="O246" s="58"/>
    </row>
    <row r="247" spans="2:15" ht="84.6" customHeight="1" x14ac:dyDescent="0.3">
      <c r="B247" s="51"/>
      <c r="C247" s="52"/>
      <c r="D247" s="53"/>
      <c r="E247" s="53"/>
      <c r="F247" s="54"/>
      <c r="G247" s="55"/>
      <c r="H247" s="56"/>
      <c r="I247" s="57"/>
      <c r="J247" s="56"/>
      <c r="K247" s="56"/>
      <c r="L247" s="56"/>
      <c r="M247" s="56"/>
      <c r="N247" s="56"/>
      <c r="O247" s="58"/>
    </row>
    <row r="248" spans="2:15" ht="84.6" customHeight="1" x14ac:dyDescent="0.3">
      <c r="B248" s="51"/>
      <c r="C248" s="52"/>
      <c r="D248" s="53"/>
      <c r="E248" s="53"/>
      <c r="F248" s="54"/>
      <c r="G248" s="55"/>
      <c r="H248" s="56"/>
      <c r="I248" s="57"/>
      <c r="J248" s="56"/>
      <c r="K248" s="56"/>
      <c r="L248" s="56"/>
      <c r="M248" s="56"/>
      <c r="N248" s="56"/>
      <c r="O248" s="58"/>
    </row>
    <row r="249" spans="2:15" ht="84.6" customHeight="1" x14ac:dyDescent="0.3">
      <c r="B249" s="51"/>
      <c r="C249" s="52"/>
      <c r="D249" s="53"/>
      <c r="E249" s="53"/>
      <c r="F249" s="54"/>
      <c r="G249" s="55"/>
      <c r="H249" s="56"/>
      <c r="I249" s="57"/>
      <c r="J249" s="56"/>
      <c r="K249" s="56"/>
      <c r="L249" s="56"/>
      <c r="M249" s="56"/>
      <c r="N249" s="56"/>
      <c r="O249" s="58"/>
    </row>
    <row r="250" spans="2:15" ht="84.6" customHeight="1" x14ac:dyDescent="0.3">
      <c r="B250" s="51"/>
      <c r="C250" s="52"/>
      <c r="D250" s="53"/>
      <c r="E250" s="53"/>
      <c r="F250" s="54"/>
      <c r="G250" s="55"/>
      <c r="H250" s="56"/>
      <c r="I250" s="57"/>
      <c r="J250" s="56"/>
      <c r="K250" s="56"/>
      <c r="L250" s="56"/>
      <c r="M250" s="56"/>
      <c r="N250" s="56"/>
      <c r="O250" s="58"/>
    </row>
    <row r="251" spans="2:15" ht="84.6" customHeight="1" x14ac:dyDescent="0.3">
      <c r="B251" s="51"/>
      <c r="C251" s="52"/>
      <c r="D251" s="53"/>
      <c r="E251" s="53"/>
      <c r="F251" s="54"/>
      <c r="G251" s="55"/>
      <c r="H251" s="56"/>
      <c r="I251" s="57"/>
      <c r="J251" s="56"/>
      <c r="K251" s="56"/>
      <c r="L251" s="56"/>
      <c r="M251" s="56"/>
      <c r="N251" s="56"/>
      <c r="O251" s="58"/>
    </row>
    <row r="252" spans="2:15" ht="84.6" customHeight="1" x14ac:dyDescent="0.3">
      <c r="B252" s="51"/>
      <c r="C252" s="52"/>
      <c r="D252" s="53"/>
      <c r="E252" s="53"/>
      <c r="F252" s="54"/>
      <c r="G252" s="55"/>
      <c r="H252" s="56"/>
      <c r="I252" s="57"/>
      <c r="J252" s="56"/>
      <c r="K252" s="56"/>
      <c r="L252" s="56"/>
      <c r="M252" s="56"/>
      <c r="N252" s="56"/>
      <c r="O252" s="58"/>
    </row>
    <row r="253" spans="2:15" ht="84.6" customHeight="1" x14ac:dyDescent="0.3">
      <c r="B253" s="51"/>
      <c r="C253" s="52"/>
      <c r="D253" s="53"/>
      <c r="E253" s="53"/>
      <c r="F253" s="54"/>
      <c r="G253" s="55"/>
      <c r="H253" s="56"/>
      <c r="I253" s="57"/>
      <c r="J253" s="56"/>
      <c r="K253" s="56"/>
      <c r="L253" s="56"/>
      <c r="M253" s="56"/>
      <c r="N253" s="56"/>
      <c r="O253" s="58"/>
    </row>
    <row r="254" spans="2:15" ht="84.6" customHeight="1" x14ac:dyDescent="0.3">
      <c r="B254" s="51"/>
      <c r="C254" s="52"/>
      <c r="D254" s="53"/>
      <c r="E254" s="53"/>
      <c r="F254" s="54"/>
      <c r="G254" s="55"/>
      <c r="H254" s="56"/>
      <c r="I254" s="57"/>
      <c r="J254" s="56"/>
      <c r="K254" s="56"/>
      <c r="L254" s="56"/>
      <c r="M254" s="56"/>
      <c r="N254" s="56"/>
      <c r="O254" s="58"/>
    </row>
    <row r="255" spans="2:15" ht="84.6" customHeight="1" x14ac:dyDescent="0.3">
      <c r="B255" s="51"/>
      <c r="C255" s="52"/>
      <c r="D255" s="53"/>
      <c r="E255" s="53"/>
      <c r="F255" s="54"/>
      <c r="G255" s="55"/>
      <c r="H255" s="56"/>
      <c r="I255" s="57"/>
      <c r="J255" s="56"/>
      <c r="K255" s="56"/>
      <c r="L255" s="56"/>
      <c r="M255" s="56"/>
      <c r="N255" s="56"/>
      <c r="O255" s="58"/>
    </row>
    <row r="256" spans="2:15" ht="84.6" customHeight="1" x14ac:dyDescent="0.3">
      <c r="B256" s="51"/>
      <c r="C256" s="52"/>
      <c r="D256" s="53"/>
      <c r="E256" s="53"/>
      <c r="F256" s="54"/>
      <c r="G256" s="55"/>
      <c r="H256" s="56"/>
      <c r="I256" s="57"/>
      <c r="J256" s="56"/>
      <c r="K256" s="56"/>
      <c r="L256" s="56"/>
      <c r="M256" s="56"/>
      <c r="N256" s="56"/>
      <c r="O256" s="58"/>
    </row>
    <row r="257" spans="2:15" ht="84.6" customHeight="1" x14ac:dyDescent="0.3">
      <c r="B257" s="51"/>
      <c r="C257" s="52"/>
      <c r="D257" s="53"/>
      <c r="E257" s="53"/>
      <c r="F257" s="54"/>
      <c r="G257" s="55"/>
      <c r="H257" s="56"/>
      <c r="I257" s="57"/>
      <c r="J257" s="56"/>
      <c r="K257" s="56"/>
      <c r="L257" s="56"/>
      <c r="M257" s="56"/>
      <c r="N257" s="56"/>
      <c r="O257" s="58"/>
    </row>
    <row r="258" spans="2:15" ht="84.6" customHeight="1" x14ac:dyDescent="0.3">
      <c r="B258" s="51"/>
      <c r="C258" s="52"/>
      <c r="D258" s="53"/>
      <c r="E258" s="53"/>
      <c r="F258" s="54"/>
      <c r="G258" s="55"/>
      <c r="H258" s="56"/>
      <c r="I258" s="57"/>
      <c r="J258" s="56"/>
      <c r="K258" s="56"/>
      <c r="L258" s="56"/>
      <c r="M258" s="56"/>
      <c r="N258" s="56"/>
      <c r="O258" s="58"/>
    </row>
    <row r="259" spans="2:15" ht="84.6" customHeight="1" x14ac:dyDescent="0.3">
      <c r="B259" s="51"/>
      <c r="C259" s="52"/>
      <c r="D259" s="53"/>
      <c r="E259" s="53"/>
      <c r="F259" s="54"/>
      <c r="G259" s="55"/>
      <c r="H259" s="56"/>
      <c r="I259" s="57"/>
      <c r="J259" s="56"/>
      <c r="K259" s="56"/>
      <c r="L259" s="56"/>
      <c r="M259" s="56"/>
      <c r="N259" s="56"/>
      <c r="O259" s="58"/>
    </row>
    <row r="260" spans="2:15" ht="84.6" customHeight="1" x14ac:dyDescent="0.3">
      <c r="B260" s="51"/>
      <c r="C260" s="52"/>
      <c r="D260" s="53"/>
      <c r="E260" s="53"/>
      <c r="F260" s="54"/>
      <c r="G260" s="55"/>
      <c r="H260" s="56"/>
      <c r="I260" s="57"/>
      <c r="J260" s="56"/>
      <c r="K260" s="56"/>
      <c r="L260" s="56"/>
      <c r="M260" s="56"/>
      <c r="N260" s="56"/>
      <c r="O260" s="58"/>
    </row>
    <row r="261" spans="2:15" ht="84.6" customHeight="1" x14ac:dyDescent="0.3">
      <c r="B261" s="51"/>
      <c r="C261" s="52"/>
      <c r="D261" s="53"/>
      <c r="E261" s="53"/>
      <c r="F261" s="54"/>
      <c r="G261" s="55"/>
      <c r="H261" s="56"/>
      <c r="I261" s="57"/>
      <c r="J261" s="56"/>
      <c r="K261" s="56"/>
      <c r="L261" s="56"/>
      <c r="M261" s="56"/>
      <c r="N261" s="56"/>
      <c r="O261" s="58"/>
    </row>
    <row r="262" spans="2:15" ht="84.6" customHeight="1" x14ac:dyDescent="0.3">
      <c r="B262" s="51"/>
      <c r="C262" s="52"/>
      <c r="D262" s="53"/>
      <c r="E262" s="53"/>
      <c r="F262" s="54"/>
      <c r="G262" s="55"/>
      <c r="H262" s="56"/>
      <c r="I262" s="57"/>
      <c r="J262" s="56"/>
      <c r="K262" s="56"/>
      <c r="L262" s="56"/>
      <c r="M262" s="56"/>
      <c r="N262" s="56"/>
      <c r="O262" s="58"/>
    </row>
    <row r="263" spans="2:15" ht="84.6" customHeight="1" x14ac:dyDescent="0.3">
      <c r="B263" s="51"/>
      <c r="C263" s="52"/>
      <c r="D263" s="53"/>
      <c r="E263" s="53"/>
      <c r="F263" s="54"/>
      <c r="G263" s="55"/>
      <c r="H263" s="56"/>
      <c r="I263" s="57"/>
      <c r="J263" s="56"/>
      <c r="K263" s="56"/>
      <c r="L263" s="56"/>
      <c r="M263" s="56"/>
      <c r="N263" s="56"/>
      <c r="O263" s="58"/>
    </row>
    <row r="264" spans="2:15" ht="84.6" customHeight="1" x14ac:dyDescent="0.3">
      <c r="B264" s="51"/>
      <c r="C264" s="52"/>
      <c r="D264" s="53"/>
      <c r="E264" s="53"/>
      <c r="F264" s="54"/>
      <c r="G264" s="55"/>
      <c r="H264" s="56"/>
      <c r="I264" s="57"/>
      <c r="J264" s="56"/>
      <c r="K264" s="56"/>
      <c r="L264" s="56"/>
      <c r="M264" s="56"/>
      <c r="N264" s="56"/>
      <c r="O264" s="58"/>
    </row>
    <row r="265" spans="2:15" ht="84.6" customHeight="1" x14ac:dyDescent="0.3">
      <c r="B265" s="51"/>
      <c r="C265" s="52"/>
      <c r="D265" s="53"/>
      <c r="E265" s="53"/>
      <c r="F265" s="54"/>
      <c r="G265" s="55"/>
      <c r="H265" s="56"/>
      <c r="I265" s="57"/>
      <c r="J265" s="56"/>
      <c r="K265" s="56"/>
      <c r="L265" s="56"/>
      <c r="M265" s="56"/>
      <c r="N265" s="56"/>
      <c r="O265" s="58"/>
    </row>
    <row r="266" spans="2:15" ht="84.6" customHeight="1" x14ac:dyDescent="0.3">
      <c r="B266" s="51"/>
      <c r="C266" s="52"/>
      <c r="D266" s="53"/>
      <c r="E266" s="53"/>
      <c r="F266" s="54"/>
      <c r="G266" s="55"/>
      <c r="H266" s="56"/>
      <c r="I266" s="57"/>
      <c r="J266" s="56"/>
      <c r="K266" s="56"/>
      <c r="L266" s="56"/>
      <c r="M266" s="56"/>
      <c r="N266" s="56"/>
      <c r="O266" s="58"/>
    </row>
    <row r="267" spans="2:15" ht="84.6" customHeight="1" x14ac:dyDescent="0.3">
      <c r="B267" s="51"/>
      <c r="C267" s="52"/>
      <c r="D267" s="53"/>
      <c r="E267" s="53"/>
      <c r="F267" s="54"/>
      <c r="G267" s="55"/>
      <c r="H267" s="56"/>
      <c r="I267" s="57"/>
      <c r="J267" s="56"/>
      <c r="K267" s="56"/>
      <c r="L267" s="56"/>
      <c r="M267" s="56"/>
      <c r="N267" s="56"/>
      <c r="O267" s="58"/>
    </row>
    <row r="268" spans="2:15" ht="84.6" customHeight="1" x14ac:dyDescent="0.3">
      <c r="B268" s="51"/>
      <c r="C268" s="52"/>
      <c r="D268" s="53"/>
      <c r="E268" s="53"/>
      <c r="F268" s="54"/>
      <c r="G268" s="55"/>
      <c r="H268" s="56"/>
      <c r="I268" s="57"/>
      <c r="J268" s="56"/>
      <c r="K268" s="56"/>
      <c r="L268" s="56"/>
      <c r="M268" s="56"/>
      <c r="N268" s="56"/>
      <c r="O268" s="58"/>
    </row>
    <row r="269" spans="2:15" ht="84.6" customHeight="1" x14ac:dyDescent="0.3">
      <c r="B269" s="51"/>
      <c r="C269" s="52"/>
      <c r="D269" s="53"/>
      <c r="E269" s="53"/>
      <c r="F269" s="54"/>
      <c r="G269" s="55"/>
      <c r="H269" s="56"/>
      <c r="I269" s="57"/>
      <c r="J269" s="56"/>
      <c r="K269" s="56"/>
      <c r="L269" s="56"/>
      <c r="M269" s="56"/>
      <c r="N269" s="56"/>
      <c r="O269" s="58"/>
    </row>
    <row r="270" spans="2:15" ht="84.6" customHeight="1" x14ac:dyDescent="0.3">
      <c r="B270" s="51"/>
      <c r="C270" s="52"/>
      <c r="D270" s="53"/>
      <c r="E270" s="53"/>
      <c r="F270" s="54"/>
      <c r="G270" s="55"/>
      <c r="H270" s="56"/>
      <c r="I270" s="57"/>
      <c r="J270" s="56"/>
      <c r="K270" s="56"/>
      <c r="L270" s="56"/>
      <c r="M270" s="56"/>
      <c r="N270" s="56"/>
      <c r="O270" s="58"/>
    </row>
    <row r="271" spans="2:15" ht="84.6" customHeight="1" x14ac:dyDescent="0.3">
      <c r="B271" s="51"/>
      <c r="C271" s="52"/>
      <c r="D271" s="53"/>
      <c r="E271" s="53"/>
      <c r="F271" s="54"/>
      <c r="G271" s="55"/>
      <c r="H271" s="56"/>
      <c r="I271" s="57"/>
      <c r="J271" s="56"/>
      <c r="K271" s="56"/>
      <c r="L271" s="56"/>
      <c r="M271" s="56"/>
      <c r="N271" s="56"/>
      <c r="O271" s="58"/>
    </row>
    <row r="272" spans="2:15" ht="84.6" customHeight="1" x14ac:dyDescent="0.3">
      <c r="B272" s="51"/>
      <c r="C272" s="52"/>
      <c r="D272" s="53"/>
      <c r="E272" s="53"/>
      <c r="F272" s="54"/>
      <c r="G272" s="55"/>
      <c r="H272" s="56"/>
      <c r="I272" s="57"/>
      <c r="J272" s="56"/>
      <c r="K272" s="56"/>
      <c r="L272" s="56"/>
      <c r="M272" s="56"/>
      <c r="N272" s="56"/>
      <c r="O272" s="58"/>
    </row>
    <row r="273" spans="2:15" ht="84.6" customHeight="1" x14ac:dyDescent="0.3">
      <c r="B273" s="51"/>
      <c r="C273" s="52"/>
      <c r="D273" s="53"/>
      <c r="E273" s="53"/>
      <c r="F273" s="54"/>
      <c r="G273" s="55"/>
      <c r="H273" s="56"/>
      <c r="I273" s="57"/>
      <c r="J273" s="56"/>
      <c r="K273" s="56"/>
      <c r="L273" s="56"/>
      <c r="M273" s="56"/>
      <c r="N273" s="56"/>
      <c r="O273" s="58"/>
    </row>
    <row r="274" spans="2:15" ht="84.6" customHeight="1" x14ac:dyDescent="0.3">
      <c r="B274" s="51"/>
      <c r="C274" s="52"/>
      <c r="D274" s="53"/>
      <c r="E274" s="53"/>
      <c r="F274" s="54"/>
      <c r="G274" s="55"/>
      <c r="H274" s="56"/>
      <c r="I274" s="57"/>
      <c r="J274" s="56"/>
      <c r="K274" s="56"/>
      <c r="L274" s="56"/>
      <c r="M274" s="56"/>
      <c r="N274" s="56"/>
      <c r="O274" s="58"/>
    </row>
    <row r="275" spans="2:15" ht="84.6" customHeight="1" x14ac:dyDescent="0.3">
      <c r="B275" s="51"/>
      <c r="C275" s="52"/>
      <c r="D275" s="53"/>
      <c r="E275" s="53"/>
      <c r="F275" s="54"/>
      <c r="G275" s="55"/>
      <c r="H275" s="56"/>
      <c r="I275" s="57"/>
      <c r="J275" s="56"/>
      <c r="K275" s="56"/>
      <c r="L275" s="56"/>
      <c r="M275" s="56"/>
      <c r="N275" s="56"/>
      <c r="O275" s="58"/>
    </row>
    <row r="276" spans="2:15" ht="84.6" customHeight="1" x14ac:dyDescent="0.3">
      <c r="B276" s="51"/>
      <c r="C276" s="52"/>
      <c r="D276" s="53"/>
      <c r="E276" s="53"/>
      <c r="F276" s="54"/>
      <c r="G276" s="55"/>
      <c r="H276" s="56"/>
      <c r="I276" s="57"/>
      <c r="J276" s="56"/>
      <c r="K276" s="56"/>
      <c r="L276" s="56"/>
      <c r="M276" s="56"/>
      <c r="N276" s="56"/>
      <c r="O276" s="58"/>
    </row>
    <row r="277" spans="2:15" ht="84.6" customHeight="1" x14ac:dyDescent="0.3">
      <c r="B277" s="51"/>
      <c r="C277" s="52"/>
      <c r="D277" s="53"/>
      <c r="E277" s="53"/>
      <c r="F277" s="54"/>
      <c r="G277" s="55"/>
      <c r="H277" s="56"/>
      <c r="I277" s="57"/>
      <c r="J277" s="56"/>
      <c r="K277" s="56"/>
      <c r="L277" s="56"/>
      <c r="M277" s="56"/>
      <c r="N277" s="56"/>
      <c r="O277" s="58"/>
    </row>
    <row r="278" spans="2:15" ht="84.6" customHeight="1" x14ac:dyDescent="0.3">
      <c r="B278" s="51"/>
      <c r="C278" s="52"/>
      <c r="D278" s="53"/>
      <c r="E278" s="53"/>
      <c r="F278" s="54"/>
      <c r="G278" s="55"/>
      <c r="H278" s="56"/>
      <c r="I278" s="57"/>
      <c r="J278" s="56"/>
      <c r="K278" s="56"/>
      <c r="L278" s="56"/>
      <c r="M278" s="56"/>
      <c r="N278" s="56"/>
      <c r="O278" s="58"/>
    </row>
    <row r="279" spans="2:15" ht="84.6" customHeight="1" x14ac:dyDescent="0.3">
      <c r="B279" s="51"/>
      <c r="C279" s="52"/>
      <c r="D279" s="53"/>
      <c r="E279" s="53"/>
      <c r="F279" s="54"/>
      <c r="G279" s="55"/>
      <c r="H279" s="56"/>
      <c r="I279" s="57"/>
      <c r="J279" s="56"/>
      <c r="K279" s="56"/>
      <c r="L279" s="56"/>
      <c r="M279" s="56"/>
      <c r="N279" s="56"/>
      <c r="O279" s="58"/>
    </row>
    <row r="280" spans="2:15" ht="84.6" customHeight="1" x14ac:dyDescent="0.3">
      <c r="B280" s="51"/>
      <c r="C280" s="52"/>
      <c r="D280" s="53"/>
      <c r="E280" s="53"/>
      <c r="F280" s="54"/>
      <c r="G280" s="55"/>
      <c r="H280" s="56"/>
      <c r="I280" s="57"/>
      <c r="J280" s="56"/>
      <c r="K280" s="56"/>
      <c r="L280" s="56"/>
      <c r="M280" s="56"/>
      <c r="N280" s="56"/>
      <c r="O280" s="58"/>
    </row>
    <row r="281" spans="2:15" ht="84.6" customHeight="1" x14ac:dyDescent="0.3">
      <c r="B281" s="51"/>
      <c r="C281" s="52"/>
      <c r="D281" s="53"/>
      <c r="E281" s="53"/>
      <c r="F281" s="54"/>
      <c r="G281" s="55"/>
      <c r="H281" s="56"/>
      <c r="I281" s="57"/>
      <c r="J281" s="56"/>
      <c r="K281" s="56"/>
      <c r="L281" s="56"/>
      <c r="M281" s="56"/>
      <c r="N281" s="56"/>
      <c r="O281" s="58"/>
    </row>
    <row r="282" spans="2:15" ht="84.6" customHeight="1" x14ac:dyDescent="0.3">
      <c r="B282" s="51"/>
      <c r="C282" s="52"/>
      <c r="D282" s="53"/>
      <c r="E282" s="53"/>
      <c r="F282" s="54"/>
      <c r="G282" s="55"/>
      <c r="H282" s="56"/>
      <c r="I282" s="57"/>
      <c r="J282" s="56"/>
      <c r="K282" s="56"/>
      <c r="L282" s="56"/>
      <c r="M282" s="56"/>
      <c r="N282" s="56"/>
      <c r="O282" s="58"/>
    </row>
    <row r="283" spans="2:15" ht="84.6" customHeight="1" x14ac:dyDescent="0.3">
      <c r="B283" s="51"/>
      <c r="C283" s="52"/>
      <c r="D283" s="53"/>
      <c r="E283" s="53"/>
      <c r="F283" s="54"/>
      <c r="G283" s="55"/>
      <c r="H283" s="56"/>
      <c r="I283" s="57"/>
      <c r="J283" s="56"/>
      <c r="K283" s="56"/>
      <c r="L283" s="56"/>
      <c r="M283" s="56"/>
      <c r="N283" s="56"/>
      <c r="O283" s="58"/>
    </row>
    <row r="284" spans="2:15" ht="84.6" customHeight="1" x14ac:dyDescent="0.3">
      <c r="B284" s="51"/>
      <c r="C284" s="52"/>
      <c r="D284" s="53"/>
      <c r="E284" s="53"/>
      <c r="F284" s="54"/>
      <c r="G284" s="55"/>
      <c r="H284" s="56"/>
      <c r="I284" s="57"/>
      <c r="J284" s="56"/>
      <c r="K284" s="56"/>
      <c r="L284" s="56"/>
      <c r="M284" s="56"/>
      <c r="N284" s="56"/>
      <c r="O284" s="58"/>
    </row>
    <row r="285" spans="2:15" ht="84.6" customHeight="1" x14ac:dyDescent="0.3">
      <c r="B285" s="51"/>
      <c r="C285" s="52"/>
      <c r="D285" s="53"/>
      <c r="E285" s="53"/>
      <c r="F285" s="54"/>
      <c r="G285" s="55"/>
      <c r="H285" s="56"/>
      <c r="I285" s="57"/>
      <c r="J285" s="56"/>
      <c r="K285" s="56"/>
      <c r="L285" s="56"/>
      <c r="M285" s="56"/>
      <c r="N285" s="56"/>
      <c r="O285" s="58"/>
    </row>
    <row r="286" spans="2:15" ht="84.6" customHeight="1" x14ac:dyDescent="0.3">
      <c r="B286" s="51"/>
      <c r="C286" s="52"/>
      <c r="D286" s="53"/>
      <c r="E286" s="53"/>
      <c r="F286" s="54"/>
      <c r="G286" s="55"/>
      <c r="H286" s="56"/>
      <c r="I286" s="57"/>
      <c r="J286" s="56"/>
      <c r="K286" s="56"/>
      <c r="L286" s="56"/>
      <c r="M286" s="56"/>
      <c r="N286" s="56"/>
      <c r="O286" s="58"/>
    </row>
    <row r="287" spans="2:15" ht="84.6" customHeight="1" x14ac:dyDescent="0.3">
      <c r="B287" s="51"/>
      <c r="C287" s="52"/>
      <c r="D287" s="53"/>
      <c r="E287" s="53"/>
      <c r="F287" s="54"/>
      <c r="G287" s="55"/>
      <c r="H287" s="56"/>
      <c r="I287" s="57"/>
      <c r="J287" s="56"/>
      <c r="K287" s="56"/>
      <c r="L287" s="56"/>
      <c r="M287" s="56"/>
      <c r="N287" s="56"/>
      <c r="O287" s="58"/>
    </row>
    <row r="288" spans="2:15" ht="84.6" customHeight="1" x14ac:dyDescent="0.3">
      <c r="B288" s="51"/>
      <c r="C288" s="52"/>
      <c r="D288" s="53"/>
      <c r="E288" s="53"/>
      <c r="F288" s="54"/>
      <c r="G288" s="55"/>
      <c r="H288" s="56"/>
      <c r="I288" s="57"/>
      <c r="J288" s="56"/>
      <c r="K288" s="56"/>
      <c r="L288" s="56"/>
      <c r="M288" s="56"/>
      <c r="N288" s="56"/>
      <c r="O288" s="58"/>
    </row>
    <row r="289" spans="2:15" ht="84.6" customHeight="1" x14ac:dyDescent="0.3">
      <c r="B289" s="51"/>
      <c r="C289" s="52"/>
      <c r="D289" s="53"/>
      <c r="E289" s="53"/>
      <c r="F289" s="54"/>
      <c r="G289" s="55"/>
      <c r="H289" s="56"/>
      <c r="I289" s="57"/>
      <c r="J289" s="56"/>
      <c r="K289" s="56"/>
      <c r="L289" s="56"/>
      <c r="M289" s="56"/>
      <c r="N289" s="56"/>
      <c r="O289" s="58"/>
    </row>
    <row r="290" spans="2:15" ht="84.6" customHeight="1" x14ac:dyDescent="0.3">
      <c r="B290" s="51"/>
      <c r="C290" s="52"/>
      <c r="D290" s="53"/>
      <c r="E290" s="53"/>
      <c r="F290" s="54"/>
      <c r="G290" s="55"/>
      <c r="H290" s="56"/>
      <c r="I290" s="57"/>
      <c r="J290" s="56"/>
      <c r="K290" s="56"/>
      <c r="L290" s="56"/>
      <c r="M290" s="56"/>
      <c r="N290" s="56"/>
      <c r="O290" s="58"/>
    </row>
    <row r="291" spans="2:15" ht="84.6" customHeight="1" x14ac:dyDescent="0.3">
      <c r="B291" s="51"/>
      <c r="C291" s="52"/>
      <c r="D291" s="53"/>
      <c r="E291" s="53"/>
      <c r="F291" s="54"/>
      <c r="G291" s="55"/>
      <c r="H291" s="56"/>
      <c r="I291" s="57"/>
      <c r="J291" s="56"/>
      <c r="K291" s="56"/>
      <c r="L291" s="56"/>
      <c r="M291" s="56"/>
      <c r="N291" s="56"/>
      <c r="O291" s="58"/>
    </row>
    <row r="292" spans="2:15" ht="84.6" customHeight="1" x14ac:dyDescent="0.3">
      <c r="B292" s="51"/>
      <c r="C292" s="52"/>
      <c r="D292" s="53"/>
      <c r="E292" s="53"/>
      <c r="F292" s="54"/>
      <c r="G292" s="55"/>
      <c r="H292" s="56"/>
      <c r="I292" s="57"/>
      <c r="J292" s="56"/>
      <c r="K292" s="56"/>
      <c r="L292" s="56"/>
      <c r="M292" s="56"/>
      <c r="N292" s="56"/>
      <c r="O292" s="58"/>
    </row>
    <row r="293" spans="2:15" ht="84.6" customHeight="1" x14ac:dyDescent="0.3">
      <c r="B293" s="51"/>
      <c r="C293" s="52"/>
      <c r="D293" s="53"/>
      <c r="E293" s="53"/>
      <c r="F293" s="54"/>
      <c r="G293" s="55"/>
      <c r="H293" s="56"/>
      <c r="I293" s="57"/>
      <c r="J293" s="56"/>
      <c r="K293" s="56"/>
      <c r="L293" s="56"/>
      <c r="M293" s="56"/>
      <c r="N293" s="56"/>
      <c r="O293" s="58"/>
    </row>
    <row r="294" spans="2:15" ht="84.6" customHeight="1" x14ac:dyDescent="0.3">
      <c r="B294" s="51"/>
      <c r="C294" s="52"/>
      <c r="D294" s="53"/>
      <c r="E294" s="53"/>
      <c r="F294" s="54"/>
      <c r="G294" s="55"/>
      <c r="H294" s="56"/>
      <c r="I294" s="57"/>
      <c r="J294" s="56"/>
      <c r="K294" s="56"/>
      <c r="L294" s="56"/>
      <c r="M294" s="56"/>
      <c r="N294" s="56"/>
      <c r="O294" s="58"/>
    </row>
    <row r="295" spans="2:15" ht="84.6" customHeight="1" x14ac:dyDescent="0.3">
      <c r="B295" s="51"/>
      <c r="C295" s="52"/>
      <c r="D295" s="53"/>
      <c r="E295" s="53"/>
      <c r="F295" s="54"/>
      <c r="G295" s="55"/>
      <c r="H295" s="56"/>
      <c r="I295" s="57"/>
      <c r="J295" s="56"/>
      <c r="K295" s="56"/>
      <c r="L295" s="56"/>
      <c r="M295" s="56"/>
      <c r="N295" s="56"/>
      <c r="O295" s="58"/>
    </row>
    <row r="296" spans="2:15" ht="84.6" customHeight="1" x14ac:dyDescent="0.3">
      <c r="B296" s="51"/>
      <c r="C296" s="52"/>
      <c r="D296" s="53"/>
      <c r="E296" s="53"/>
      <c r="F296" s="54"/>
      <c r="G296" s="55"/>
      <c r="H296" s="56"/>
      <c r="I296" s="57"/>
      <c r="J296" s="56"/>
      <c r="K296" s="56"/>
      <c r="L296" s="56"/>
      <c r="M296" s="56"/>
      <c r="N296" s="56"/>
      <c r="O296" s="58"/>
    </row>
    <row r="297" spans="2:15" ht="84.6" customHeight="1" x14ac:dyDescent="0.3">
      <c r="B297" s="51"/>
      <c r="C297" s="52"/>
      <c r="D297" s="53"/>
      <c r="E297" s="53"/>
      <c r="F297" s="54"/>
      <c r="G297" s="55"/>
      <c r="H297" s="56"/>
      <c r="I297" s="57"/>
      <c r="J297" s="56"/>
      <c r="K297" s="56"/>
      <c r="L297" s="56"/>
      <c r="M297" s="56"/>
      <c r="N297" s="56"/>
      <c r="O297" s="58"/>
    </row>
    <row r="298" spans="2:15" ht="84.6" customHeight="1" x14ac:dyDescent="0.3">
      <c r="B298" s="51"/>
      <c r="C298" s="52"/>
      <c r="D298" s="53"/>
      <c r="E298" s="53"/>
      <c r="F298" s="54"/>
      <c r="G298" s="55"/>
      <c r="H298" s="56"/>
      <c r="I298" s="57"/>
      <c r="J298" s="56"/>
      <c r="K298" s="56"/>
      <c r="L298" s="56"/>
      <c r="M298" s="56"/>
      <c r="N298" s="56"/>
      <c r="O298" s="58"/>
    </row>
    <row r="299" spans="2:15" ht="84.6" customHeight="1" x14ac:dyDescent="0.3">
      <c r="B299" s="51"/>
      <c r="C299" s="52"/>
      <c r="D299" s="53"/>
      <c r="E299" s="53"/>
      <c r="F299" s="54"/>
      <c r="G299" s="55"/>
      <c r="H299" s="56"/>
      <c r="I299" s="57"/>
      <c r="J299" s="56"/>
      <c r="K299" s="56"/>
      <c r="L299" s="56"/>
      <c r="M299" s="56"/>
      <c r="N299" s="56"/>
      <c r="O299" s="58"/>
    </row>
    <row r="300" spans="2:15" ht="84.6" customHeight="1" x14ac:dyDescent="0.3">
      <c r="B300" s="51"/>
      <c r="C300" s="52"/>
      <c r="D300" s="53"/>
      <c r="E300" s="53"/>
      <c r="F300" s="54"/>
      <c r="G300" s="55"/>
      <c r="H300" s="56"/>
      <c r="I300" s="57"/>
      <c r="J300" s="56"/>
      <c r="K300" s="56"/>
      <c r="L300" s="56"/>
      <c r="M300" s="56"/>
      <c r="N300" s="56"/>
      <c r="O300" s="58"/>
    </row>
    <row r="301" spans="2:15" ht="84.6" customHeight="1" x14ac:dyDescent="0.3">
      <c r="B301" s="51"/>
      <c r="C301" s="52"/>
      <c r="D301" s="53"/>
      <c r="E301" s="53"/>
      <c r="F301" s="54"/>
      <c r="G301" s="55"/>
      <c r="H301" s="56"/>
      <c r="I301" s="57"/>
      <c r="J301" s="56"/>
      <c r="K301" s="56"/>
      <c r="L301" s="56"/>
      <c r="M301" s="56"/>
      <c r="N301" s="56"/>
      <c r="O301" s="58"/>
    </row>
    <row r="302" spans="2:15" ht="84.6" customHeight="1" x14ac:dyDescent="0.3">
      <c r="B302" s="51"/>
      <c r="C302" s="52"/>
      <c r="D302" s="53"/>
      <c r="E302" s="53"/>
      <c r="F302" s="54"/>
      <c r="G302" s="55"/>
      <c r="H302" s="56"/>
      <c r="I302" s="57"/>
      <c r="J302" s="56"/>
      <c r="K302" s="56"/>
      <c r="L302" s="56"/>
      <c r="M302" s="56"/>
      <c r="N302" s="56"/>
      <c r="O302" s="58"/>
    </row>
    <row r="303" spans="2:15" ht="84.6" customHeight="1" x14ac:dyDescent="0.3">
      <c r="B303" s="51"/>
      <c r="C303" s="52"/>
      <c r="D303" s="53"/>
      <c r="E303" s="53"/>
      <c r="F303" s="54"/>
      <c r="G303" s="55"/>
      <c r="H303" s="56"/>
      <c r="I303" s="57"/>
      <c r="J303" s="56"/>
      <c r="K303" s="56"/>
      <c r="L303" s="56"/>
      <c r="M303" s="56"/>
      <c r="N303" s="56"/>
      <c r="O303" s="58"/>
    </row>
    <row r="304" spans="2:15" ht="84.6" customHeight="1" x14ac:dyDescent="0.3">
      <c r="B304" s="51"/>
      <c r="C304" s="52"/>
      <c r="D304" s="53"/>
      <c r="E304" s="53"/>
      <c r="F304" s="54"/>
      <c r="G304" s="55"/>
      <c r="H304" s="56"/>
      <c r="I304" s="57"/>
      <c r="J304" s="56"/>
      <c r="K304" s="56"/>
      <c r="L304" s="56"/>
      <c r="M304" s="56"/>
      <c r="N304" s="56"/>
      <c r="O304" s="58"/>
    </row>
    <row r="305" spans="2:15" ht="84.6" customHeight="1" x14ac:dyDescent="0.3">
      <c r="B305" s="51"/>
      <c r="C305" s="52"/>
      <c r="D305" s="53"/>
      <c r="E305" s="53"/>
      <c r="F305" s="54"/>
      <c r="G305" s="55"/>
      <c r="H305" s="56"/>
      <c r="I305" s="57"/>
      <c r="J305" s="56"/>
      <c r="K305" s="56"/>
      <c r="L305" s="56"/>
      <c r="M305" s="56"/>
      <c r="N305" s="56"/>
      <c r="O305" s="58"/>
    </row>
    <row r="306" spans="2:15" ht="84.6" customHeight="1" x14ac:dyDescent="0.3">
      <c r="B306" s="51"/>
      <c r="C306" s="52"/>
      <c r="D306" s="53"/>
      <c r="E306" s="53"/>
      <c r="F306" s="54"/>
      <c r="G306" s="55"/>
      <c r="H306" s="56"/>
      <c r="I306" s="57"/>
      <c r="J306" s="56"/>
      <c r="K306" s="56"/>
      <c r="L306" s="56"/>
      <c r="M306" s="56"/>
      <c r="N306" s="56"/>
      <c r="O306" s="58"/>
    </row>
    <row r="307" spans="2:15" ht="84.6" customHeight="1" x14ac:dyDescent="0.3">
      <c r="B307" s="51"/>
      <c r="C307" s="52"/>
      <c r="D307" s="53"/>
      <c r="E307" s="53"/>
      <c r="F307" s="54"/>
      <c r="G307" s="55"/>
      <c r="H307" s="56"/>
      <c r="I307" s="57"/>
      <c r="J307" s="56"/>
      <c r="K307" s="56"/>
      <c r="L307" s="56"/>
      <c r="M307" s="56"/>
      <c r="N307" s="56"/>
      <c r="O307" s="58"/>
    </row>
    <row r="308" spans="2:15" ht="84.6" customHeight="1" x14ac:dyDescent="0.3">
      <c r="B308" s="51"/>
      <c r="C308" s="52"/>
      <c r="D308" s="53"/>
      <c r="E308" s="53"/>
      <c r="F308" s="54"/>
      <c r="G308" s="55"/>
      <c r="H308" s="56"/>
      <c r="I308" s="57"/>
      <c r="J308" s="56"/>
      <c r="K308" s="56"/>
      <c r="L308" s="56"/>
      <c r="M308" s="56"/>
      <c r="N308" s="56"/>
      <c r="O308" s="58"/>
    </row>
    <row r="309" spans="2:15" ht="84.6" customHeight="1" x14ac:dyDescent="0.3">
      <c r="B309" s="51"/>
      <c r="C309" s="52"/>
      <c r="D309" s="53"/>
      <c r="E309" s="53"/>
      <c r="F309" s="54"/>
      <c r="G309" s="55"/>
      <c r="H309" s="56"/>
      <c r="I309" s="57"/>
      <c r="J309" s="56"/>
      <c r="K309" s="56"/>
      <c r="L309" s="56"/>
      <c r="M309" s="56"/>
      <c r="N309" s="56"/>
      <c r="O309" s="58"/>
    </row>
    <row r="310" spans="2:15" ht="84.6" customHeight="1" x14ac:dyDescent="0.3">
      <c r="B310" s="51"/>
      <c r="C310" s="52"/>
      <c r="D310" s="53"/>
      <c r="E310" s="53"/>
      <c r="F310" s="54"/>
      <c r="G310" s="55"/>
      <c r="H310" s="56"/>
      <c r="I310" s="57"/>
      <c r="J310" s="56"/>
      <c r="K310" s="56"/>
      <c r="L310" s="56"/>
      <c r="M310" s="56"/>
      <c r="N310" s="56"/>
      <c r="O310" s="58"/>
    </row>
    <row r="311" spans="2:15" ht="84.6" customHeight="1" x14ac:dyDescent="0.3">
      <c r="B311" s="51"/>
      <c r="C311" s="52"/>
      <c r="D311" s="53"/>
      <c r="E311" s="53"/>
      <c r="F311" s="54"/>
      <c r="G311" s="55"/>
      <c r="H311" s="56"/>
      <c r="I311" s="57"/>
      <c r="J311" s="56"/>
      <c r="K311" s="56"/>
      <c r="L311" s="56"/>
      <c r="M311" s="56"/>
      <c r="N311" s="56"/>
      <c r="O311" s="58"/>
    </row>
    <row r="312" spans="2:15" ht="84.6" customHeight="1" x14ac:dyDescent="0.3">
      <c r="B312" s="51"/>
      <c r="C312" s="52"/>
      <c r="D312" s="53"/>
      <c r="E312" s="53"/>
      <c r="F312" s="54"/>
      <c r="G312" s="55"/>
      <c r="H312" s="56"/>
      <c r="I312" s="57"/>
      <c r="J312" s="56"/>
      <c r="K312" s="56"/>
      <c r="L312" s="56"/>
      <c r="M312" s="56"/>
      <c r="N312" s="56"/>
      <c r="O312" s="58"/>
    </row>
    <row r="313" spans="2:15" ht="84.6" customHeight="1" x14ac:dyDescent="0.3">
      <c r="B313" s="51"/>
      <c r="C313" s="52"/>
      <c r="D313" s="53"/>
      <c r="E313" s="53"/>
      <c r="F313" s="54"/>
      <c r="G313" s="55"/>
      <c r="H313" s="56"/>
      <c r="I313" s="57"/>
      <c r="J313" s="56"/>
      <c r="K313" s="56"/>
      <c r="L313" s="56"/>
      <c r="M313" s="56"/>
      <c r="N313" s="56"/>
      <c r="O313" s="58"/>
    </row>
    <row r="314" spans="2:15" ht="84.6" customHeight="1" x14ac:dyDescent="0.3">
      <c r="B314" s="51"/>
      <c r="C314" s="52"/>
      <c r="D314" s="53"/>
      <c r="E314" s="53"/>
      <c r="F314" s="54"/>
      <c r="G314" s="55"/>
      <c r="H314" s="56"/>
      <c r="I314" s="57"/>
      <c r="J314" s="56"/>
      <c r="K314" s="56"/>
      <c r="L314" s="56"/>
      <c r="M314" s="56"/>
      <c r="N314" s="56"/>
      <c r="O314" s="58"/>
    </row>
    <row r="315" spans="2:15" ht="84.6" customHeight="1" x14ac:dyDescent="0.3">
      <c r="B315" s="51"/>
      <c r="C315" s="52"/>
      <c r="D315" s="53"/>
      <c r="E315" s="53"/>
      <c r="F315" s="54"/>
      <c r="G315" s="55"/>
      <c r="H315" s="56"/>
      <c r="I315" s="57"/>
      <c r="J315" s="56"/>
      <c r="K315" s="56"/>
      <c r="L315" s="56"/>
      <c r="M315" s="56"/>
      <c r="N315" s="56"/>
      <c r="O315" s="58"/>
    </row>
    <row r="316" spans="2:15" ht="84.6" customHeight="1" x14ac:dyDescent="0.3">
      <c r="B316" s="51"/>
      <c r="C316" s="52"/>
      <c r="D316" s="53"/>
      <c r="E316" s="53"/>
      <c r="F316" s="54"/>
      <c r="G316" s="55"/>
      <c r="H316" s="56"/>
      <c r="I316" s="57"/>
      <c r="J316" s="56"/>
      <c r="K316" s="56"/>
      <c r="L316" s="56"/>
      <c r="M316" s="56"/>
      <c r="N316" s="56"/>
      <c r="O316" s="58"/>
    </row>
    <row r="317" spans="2:15" ht="84.6" customHeight="1" x14ac:dyDescent="0.3">
      <c r="B317" s="51"/>
      <c r="C317" s="52"/>
      <c r="D317" s="53"/>
      <c r="E317" s="53"/>
      <c r="F317" s="54"/>
      <c r="G317" s="55"/>
      <c r="H317" s="56"/>
      <c r="I317" s="57"/>
      <c r="J317" s="56"/>
      <c r="K317" s="56"/>
      <c r="L317" s="56"/>
      <c r="M317" s="56"/>
      <c r="N317" s="56"/>
      <c r="O317" s="58"/>
    </row>
    <row r="318" spans="2:15" ht="84.6" customHeight="1" x14ac:dyDescent="0.3">
      <c r="B318" s="51"/>
      <c r="C318" s="52"/>
      <c r="D318" s="53"/>
      <c r="E318" s="53"/>
      <c r="F318" s="54"/>
      <c r="G318" s="55"/>
      <c r="H318" s="56"/>
      <c r="I318" s="57"/>
      <c r="J318" s="56"/>
      <c r="K318" s="56"/>
      <c r="L318" s="56"/>
      <c r="M318" s="56"/>
      <c r="N318" s="56"/>
      <c r="O318" s="58"/>
    </row>
    <row r="319" spans="2:15" ht="84.6" customHeight="1" x14ac:dyDescent="0.3">
      <c r="B319" s="51"/>
      <c r="C319" s="52"/>
      <c r="D319" s="53"/>
      <c r="E319" s="53"/>
      <c r="F319" s="54"/>
      <c r="G319" s="55"/>
      <c r="H319" s="56"/>
      <c r="I319" s="57"/>
      <c r="J319" s="56"/>
      <c r="K319" s="56"/>
      <c r="L319" s="56"/>
      <c r="M319" s="56"/>
      <c r="N319" s="56"/>
      <c r="O319" s="58"/>
    </row>
    <row r="320" spans="2:15" ht="84.6" customHeight="1" x14ac:dyDescent="0.3">
      <c r="B320" s="51"/>
      <c r="C320" s="52"/>
      <c r="D320" s="53"/>
      <c r="E320" s="53"/>
      <c r="F320" s="54"/>
      <c r="G320" s="55"/>
      <c r="H320" s="56"/>
      <c r="I320" s="57"/>
      <c r="J320" s="56"/>
      <c r="K320" s="56"/>
      <c r="L320" s="56"/>
      <c r="M320" s="56"/>
      <c r="N320" s="56"/>
      <c r="O320" s="58"/>
    </row>
    <row r="321" spans="2:15" ht="84.6" customHeight="1" x14ac:dyDescent="0.3">
      <c r="B321" s="51"/>
      <c r="C321" s="52"/>
      <c r="D321" s="53"/>
      <c r="E321" s="53"/>
      <c r="F321" s="54"/>
      <c r="G321" s="55"/>
      <c r="H321" s="56"/>
      <c r="I321" s="57"/>
      <c r="J321" s="56"/>
      <c r="K321" s="56"/>
      <c r="L321" s="56"/>
      <c r="M321" s="56"/>
      <c r="N321" s="56"/>
      <c r="O321" s="58"/>
    </row>
    <row r="322" spans="2:15" ht="84.6" customHeight="1" x14ac:dyDescent="0.3">
      <c r="B322" s="51"/>
      <c r="C322" s="52"/>
      <c r="D322" s="53"/>
      <c r="E322" s="53"/>
      <c r="F322" s="54"/>
      <c r="G322" s="55"/>
      <c r="H322" s="56"/>
      <c r="I322" s="57"/>
      <c r="J322" s="56"/>
      <c r="K322" s="56"/>
      <c r="L322" s="56"/>
      <c r="M322" s="56"/>
      <c r="N322" s="56"/>
      <c r="O322" s="58"/>
    </row>
    <row r="323" spans="2:15" ht="84.6" customHeight="1" x14ac:dyDescent="0.3">
      <c r="B323" s="51"/>
      <c r="C323" s="52"/>
      <c r="D323" s="53"/>
      <c r="E323" s="53"/>
      <c r="F323" s="54"/>
      <c r="G323" s="55"/>
      <c r="H323" s="56"/>
      <c r="I323" s="57"/>
      <c r="J323" s="56"/>
      <c r="K323" s="56"/>
      <c r="L323" s="56"/>
      <c r="M323" s="56"/>
      <c r="N323" s="56"/>
      <c r="O323" s="58"/>
    </row>
    <row r="324" spans="2:15" ht="84.6" customHeight="1" x14ac:dyDescent="0.3">
      <c r="B324" s="51"/>
      <c r="C324" s="52"/>
      <c r="D324" s="53"/>
      <c r="E324" s="53"/>
      <c r="F324" s="54"/>
      <c r="G324" s="55"/>
      <c r="H324" s="56"/>
      <c r="I324" s="57"/>
      <c r="J324" s="56"/>
      <c r="K324" s="56"/>
      <c r="L324" s="56"/>
      <c r="M324" s="56"/>
      <c r="N324" s="56"/>
      <c r="O324" s="58"/>
    </row>
    <row r="325" spans="2:15" ht="84.6" customHeight="1" x14ac:dyDescent="0.3">
      <c r="B325" s="51"/>
      <c r="C325" s="52"/>
      <c r="D325" s="53"/>
      <c r="E325" s="53"/>
      <c r="F325" s="54"/>
      <c r="G325" s="55"/>
      <c r="H325" s="56"/>
      <c r="I325" s="57"/>
      <c r="J325" s="56"/>
      <c r="K325" s="56"/>
      <c r="L325" s="56"/>
      <c r="M325" s="56"/>
      <c r="N325" s="56"/>
      <c r="O325" s="58"/>
    </row>
    <row r="326" spans="2:15" ht="84.6" customHeight="1" x14ac:dyDescent="0.3">
      <c r="B326" s="51"/>
      <c r="C326" s="52"/>
      <c r="D326" s="53"/>
      <c r="E326" s="53"/>
      <c r="F326" s="54"/>
      <c r="G326" s="55"/>
      <c r="H326" s="56"/>
      <c r="I326" s="57"/>
      <c r="J326" s="56"/>
      <c r="K326" s="56"/>
      <c r="L326" s="56"/>
      <c r="M326" s="56"/>
      <c r="N326" s="56"/>
      <c r="O326" s="58"/>
    </row>
    <row r="327" spans="2:15" ht="84.6" customHeight="1" x14ac:dyDescent="0.3">
      <c r="B327" s="51"/>
      <c r="C327" s="52"/>
      <c r="D327" s="53"/>
      <c r="E327" s="53"/>
      <c r="F327" s="54"/>
      <c r="G327" s="55"/>
      <c r="H327" s="56"/>
      <c r="I327" s="57"/>
      <c r="J327" s="56"/>
      <c r="K327" s="56"/>
      <c r="L327" s="56"/>
      <c r="M327" s="56"/>
      <c r="N327" s="56"/>
      <c r="O327" s="58"/>
    </row>
    <row r="328" spans="2:15" ht="84.6" customHeight="1" x14ac:dyDescent="0.3">
      <c r="B328" s="51"/>
      <c r="C328" s="52"/>
      <c r="D328" s="53"/>
      <c r="E328" s="53"/>
      <c r="F328" s="54"/>
      <c r="G328" s="55"/>
      <c r="H328" s="56"/>
      <c r="I328" s="57"/>
      <c r="J328" s="56"/>
      <c r="K328" s="56"/>
      <c r="L328" s="56"/>
      <c r="M328" s="56"/>
      <c r="N328" s="56"/>
      <c r="O328" s="58"/>
    </row>
    <row r="329" spans="2:15" ht="84.6" customHeight="1" x14ac:dyDescent="0.3">
      <c r="B329" s="51"/>
      <c r="C329" s="52"/>
      <c r="D329" s="53"/>
      <c r="E329" s="53"/>
      <c r="F329" s="54"/>
      <c r="G329" s="55"/>
      <c r="H329" s="56"/>
      <c r="I329" s="57"/>
      <c r="J329" s="56"/>
      <c r="K329" s="56"/>
      <c r="L329" s="56"/>
      <c r="M329" s="56"/>
      <c r="N329" s="56"/>
      <c r="O329" s="58"/>
    </row>
    <row r="330" spans="2:15" ht="84.6" customHeight="1" x14ac:dyDescent="0.3">
      <c r="B330" s="51"/>
      <c r="C330" s="52"/>
      <c r="D330" s="53"/>
      <c r="E330" s="53"/>
      <c r="F330" s="54"/>
      <c r="G330" s="55"/>
      <c r="H330" s="56"/>
      <c r="I330" s="57"/>
      <c r="J330" s="56"/>
      <c r="K330" s="56"/>
      <c r="L330" s="56"/>
      <c r="M330" s="56"/>
      <c r="N330" s="56"/>
      <c r="O330" s="58"/>
    </row>
    <row r="331" spans="2:15" ht="84.6" customHeight="1" x14ac:dyDescent="0.3">
      <c r="B331" s="51"/>
      <c r="C331" s="52"/>
      <c r="D331" s="53"/>
      <c r="E331" s="53"/>
      <c r="F331" s="54"/>
      <c r="G331" s="55"/>
      <c r="H331" s="56"/>
      <c r="I331" s="57"/>
      <c r="J331" s="56"/>
      <c r="K331" s="56"/>
      <c r="L331" s="56"/>
      <c r="M331" s="56"/>
      <c r="N331" s="56"/>
      <c r="O331" s="58"/>
    </row>
    <row r="332" spans="2:15" ht="84.6" customHeight="1" x14ac:dyDescent="0.3">
      <c r="B332" s="51"/>
      <c r="C332" s="52"/>
      <c r="D332" s="53"/>
      <c r="E332" s="53"/>
      <c r="F332" s="54"/>
      <c r="G332" s="55"/>
      <c r="H332" s="56"/>
      <c r="I332" s="57"/>
      <c r="J332" s="56"/>
      <c r="K332" s="56"/>
      <c r="L332" s="56"/>
      <c r="M332" s="56"/>
      <c r="N332" s="56"/>
      <c r="O332" s="58"/>
    </row>
    <row r="333" spans="2:15" ht="84.6" customHeight="1" x14ac:dyDescent="0.3">
      <c r="B333" s="51"/>
      <c r="C333" s="52"/>
      <c r="D333" s="53"/>
      <c r="E333" s="53"/>
      <c r="F333" s="54"/>
      <c r="G333" s="55"/>
      <c r="H333" s="56"/>
      <c r="I333" s="57"/>
      <c r="J333" s="56"/>
      <c r="K333" s="56"/>
      <c r="L333" s="56"/>
      <c r="M333" s="56"/>
      <c r="N333" s="56"/>
      <c r="O333" s="58"/>
    </row>
    <row r="334" spans="2:15" ht="84.6" customHeight="1" x14ac:dyDescent="0.3">
      <c r="B334" s="51"/>
      <c r="C334" s="52"/>
      <c r="D334" s="53"/>
      <c r="E334" s="53"/>
      <c r="F334" s="54"/>
      <c r="G334" s="55"/>
      <c r="H334" s="56"/>
      <c r="I334" s="57"/>
      <c r="J334" s="56"/>
      <c r="K334" s="56"/>
      <c r="L334" s="56"/>
      <c r="M334" s="56"/>
      <c r="N334" s="56"/>
      <c r="O334" s="58"/>
    </row>
    <row r="335" spans="2:15" ht="84.6" customHeight="1" x14ac:dyDescent="0.3">
      <c r="B335" s="51"/>
      <c r="C335" s="52"/>
      <c r="D335" s="53"/>
      <c r="E335" s="53"/>
      <c r="F335" s="54"/>
      <c r="G335" s="55"/>
      <c r="H335" s="56"/>
      <c r="I335" s="57"/>
      <c r="J335" s="56"/>
      <c r="K335" s="56"/>
      <c r="L335" s="56"/>
      <c r="M335" s="56"/>
      <c r="N335" s="56"/>
      <c r="O335" s="58"/>
    </row>
    <row r="336" spans="2:15" ht="84.6" customHeight="1" x14ac:dyDescent="0.3">
      <c r="B336" s="51"/>
      <c r="C336" s="52"/>
      <c r="D336" s="53"/>
      <c r="E336" s="53"/>
      <c r="F336" s="54"/>
      <c r="G336" s="55"/>
      <c r="H336" s="56"/>
      <c r="I336" s="57"/>
      <c r="J336" s="56"/>
      <c r="K336" s="56"/>
      <c r="L336" s="56"/>
      <c r="M336" s="56"/>
      <c r="N336" s="56"/>
      <c r="O336" s="58"/>
    </row>
    <row r="337" spans="2:15" ht="84.6" customHeight="1" x14ac:dyDescent="0.3">
      <c r="B337" s="51"/>
      <c r="C337" s="52"/>
      <c r="D337" s="53"/>
      <c r="E337" s="53"/>
      <c r="F337" s="54"/>
      <c r="G337" s="55"/>
      <c r="H337" s="56"/>
      <c r="I337" s="57"/>
      <c r="J337" s="56"/>
      <c r="K337" s="56"/>
      <c r="L337" s="56"/>
      <c r="M337" s="56"/>
      <c r="N337" s="56"/>
      <c r="O337" s="58"/>
    </row>
    <row r="338" spans="2:15" ht="84.6" customHeight="1" x14ac:dyDescent="0.3">
      <c r="B338" s="51"/>
      <c r="C338" s="52"/>
      <c r="D338" s="53"/>
      <c r="E338" s="53"/>
      <c r="F338" s="54"/>
      <c r="G338" s="55"/>
      <c r="H338" s="56"/>
      <c r="I338" s="57"/>
      <c r="J338" s="56"/>
      <c r="K338" s="56"/>
      <c r="L338" s="56"/>
      <c r="M338" s="56"/>
      <c r="N338" s="56"/>
      <c r="O338" s="58"/>
    </row>
    <row r="339" spans="2:15" ht="84.6" customHeight="1" x14ac:dyDescent="0.3">
      <c r="B339" s="51"/>
      <c r="C339" s="52"/>
      <c r="D339" s="53"/>
      <c r="E339" s="53"/>
      <c r="F339" s="54"/>
      <c r="G339" s="55"/>
      <c r="H339" s="56"/>
      <c r="I339" s="57"/>
      <c r="J339" s="56"/>
      <c r="K339" s="56"/>
      <c r="L339" s="56"/>
      <c r="M339" s="56"/>
      <c r="N339" s="56"/>
      <c r="O339" s="58"/>
    </row>
    <row r="340" spans="2:15" ht="84.6" customHeight="1" x14ac:dyDescent="0.3">
      <c r="B340" s="51"/>
      <c r="C340" s="52"/>
      <c r="D340" s="53"/>
      <c r="E340" s="53"/>
      <c r="F340" s="54"/>
      <c r="G340" s="55"/>
      <c r="H340" s="56"/>
      <c r="I340" s="57"/>
      <c r="J340" s="56"/>
      <c r="K340" s="56"/>
      <c r="L340" s="56"/>
      <c r="M340" s="56"/>
      <c r="N340" s="56"/>
      <c r="O340" s="58"/>
    </row>
    <row r="341" spans="2:15" ht="84.6" customHeight="1" x14ac:dyDescent="0.3">
      <c r="B341" s="51"/>
      <c r="C341" s="52"/>
      <c r="D341" s="53"/>
      <c r="E341" s="53"/>
      <c r="F341" s="54"/>
      <c r="G341" s="55"/>
      <c r="H341" s="56"/>
      <c r="I341" s="57"/>
      <c r="J341" s="56"/>
      <c r="K341" s="56"/>
      <c r="L341" s="56"/>
      <c r="M341" s="56"/>
      <c r="N341" s="56"/>
      <c r="O341" s="58"/>
    </row>
    <row r="342" spans="2:15" ht="84.6" customHeight="1" x14ac:dyDescent="0.3">
      <c r="B342" s="51"/>
      <c r="C342" s="52"/>
      <c r="D342" s="53"/>
      <c r="E342" s="53"/>
      <c r="F342" s="54"/>
      <c r="G342" s="55"/>
      <c r="H342" s="56"/>
      <c r="I342" s="57"/>
      <c r="J342" s="56"/>
      <c r="K342" s="56"/>
      <c r="L342" s="56"/>
      <c r="M342" s="56"/>
      <c r="N342" s="56"/>
      <c r="O342" s="58"/>
    </row>
    <row r="343" spans="2:15" ht="84.6" customHeight="1" x14ac:dyDescent="0.3">
      <c r="B343" s="51"/>
      <c r="C343" s="52"/>
      <c r="D343" s="53"/>
      <c r="E343" s="53"/>
      <c r="F343" s="54"/>
      <c r="G343" s="55"/>
      <c r="H343" s="56"/>
      <c r="I343" s="57"/>
      <c r="J343" s="56"/>
      <c r="K343" s="56"/>
      <c r="L343" s="56"/>
      <c r="M343" s="56"/>
      <c r="N343" s="56"/>
      <c r="O343" s="58"/>
    </row>
    <row r="344" spans="2:15" ht="84.6" customHeight="1" x14ac:dyDescent="0.3">
      <c r="B344" s="51"/>
      <c r="C344" s="52"/>
      <c r="D344" s="53"/>
      <c r="E344" s="53"/>
      <c r="F344" s="54"/>
      <c r="G344" s="55"/>
      <c r="H344" s="56"/>
      <c r="I344" s="57"/>
      <c r="J344" s="56"/>
      <c r="K344" s="56"/>
      <c r="L344" s="56"/>
      <c r="M344" s="56"/>
      <c r="N344" s="56"/>
      <c r="O344" s="58"/>
    </row>
    <row r="345" spans="2:15" ht="84.6" customHeight="1" x14ac:dyDescent="0.3">
      <c r="B345" s="51"/>
      <c r="C345" s="52"/>
      <c r="D345" s="53"/>
      <c r="E345" s="53"/>
      <c r="F345" s="54"/>
      <c r="G345" s="55"/>
      <c r="H345" s="56"/>
      <c r="I345" s="57"/>
      <c r="J345" s="56"/>
      <c r="K345" s="56"/>
      <c r="L345" s="56"/>
      <c r="M345" s="56"/>
      <c r="N345" s="56"/>
      <c r="O345" s="58"/>
    </row>
    <row r="346" spans="2:15" ht="84.6" customHeight="1" x14ac:dyDescent="0.3">
      <c r="B346" s="51"/>
      <c r="C346" s="52"/>
      <c r="D346" s="53"/>
      <c r="E346" s="53"/>
      <c r="F346" s="54"/>
      <c r="G346" s="55"/>
      <c r="H346" s="56"/>
      <c r="I346" s="57"/>
      <c r="J346" s="56"/>
      <c r="K346" s="56"/>
      <c r="L346" s="56"/>
      <c r="M346" s="56"/>
      <c r="N346" s="56"/>
      <c r="O346" s="58"/>
    </row>
    <row r="347" spans="2:15" ht="84.6" customHeight="1" x14ac:dyDescent="0.3">
      <c r="B347" s="51"/>
      <c r="C347" s="52"/>
      <c r="D347" s="53"/>
      <c r="E347" s="53"/>
      <c r="F347" s="54"/>
      <c r="G347" s="55"/>
      <c r="H347" s="56"/>
      <c r="I347" s="57"/>
      <c r="J347" s="56"/>
      <c r="K347" s="56"/>
      <c r="L347" s="56"/>
      <c r="M347" s="56"/>
      <c r="N347" s="56"/>
      <c r="O347" s="58"/>
    </row>
    <row r="348" spans="2:15" ht="84.6" customHeight="1" x14ac:dyDescent="0.3">
      <c r="B348" s="51"/>
      <c r="C348" s="52"/>
      <c r="D348" s="53"/>
      <c r="E348" s="53"/>
      <c r="F348" s="54"/>
      <c r="G348" s="55"/>
      <c r="H348" s="56"/>
      <c r="I348" s="57"/>
      <c r="J348" s="56"/>
      <c r="K348" s="56"/>
      <c r="L348" s="56"/>
      <c r="M348" s="56"/>
      <c r="N348" s="56"/>
      <c r="O348" s="58"/>
    </row>
    <row r="349" spans="2:15" ht="84.6" customHeight="1" x14ac:dyDescent="0.3">
      <c r="B349" s="51"/>
      <c r="C349" s="52"/>
      <c r="D349" s="53"/>
      <c r="E349" s="53"/>
      <c r="F349" s="54"/>
      <c r="G349" s="55"/>
      <c r="H349" s="56"/>
      <c r="I349" s="57"/>
      <c r="J349" s="56"/>
      <c r="K349" s="56"/>
      <c r="L349" s="56"/>
      <c r="M349" s="56"/>
      <c r="N349" s="56"/>
      <c r="O349" s="58"/>
    </row>
    <row r="350" spans="2:15" ht="84.6" customHeight="1" x14ac:dyDescent="0.3">
      <c r="B350" s="51"/>
      <c r="C350" s="52"/>
      <c r="D350" s="53"/>
      <c r="E350" s="53"/>
      <c r="F350" s="54"/>
      <c r="G350" s="55"/>
      <c r="H350" s="56"/>
      <c r="I350" s="57"/>
      <c r="J350" s="56"/>
      <c r="K350" s="56"/>
      <c r="L350" s="56"/>
      <c r="M350" s="56"/>
      <c r="N350" s="56"/>
      <c r="O350" s="58"/>
    </row>
    <row r="351" spans="2:15" ht="84.6" customHeight="1" x14ac:dyDescent="0.3">
      <c r="B351" s="51"/>
      <c r="C351" s="52"/>
      <c r="D351" s="53"/>
      <c r="E351" s="53"/>
      <c r="F351" s="54"/>
      <c r="G351" s="55"/>
      <c r="H351" s="56"/>
      <c r="I351" s="57"/>
      <c r="J351" s="56"/>
      <c r="K351" s="56"/>
      <c r="L351" s="56"/>
      <c r="M351" s="56"/>
      <c r="N351" s="56"/>
      <c r="O351" s="58"/>
    </row>
    <row r="352" spans="2:15" ht="84.6" customHeight="1" x14ac:dyDescent="0.3">
      <c r="B352" s="51"/>
      <c r="C352" s="52"/>
      <c r="D352" s="53"/>
      <c r="E352" s="53"/>
      <c r="F352" s="54"/>
      <c r="G352" s="55"/>
      <c r="H352" s="56"/>
      <c r="I352" s="57"/>
      <c r="J352" s="56"/>
      <c r="K352" s="56"/>
      <c r="L352" s="56"/>
      <c r="M352" s="56"/>
      <c r="N352" s="56"/>
      <c r="O352" s="58"/>
    </row>
    <row r="353" spans="2:15" ht="84.6" customHeight="1" x14ac:dyDescent="0.3">
      <c r="B353" s="51"/>
      <c r="C353" s="52"/>
      <c r="D353" s="53"/>
      <c r="E353" s="53"/>
      <c r="F353" s="54"/>
      <c r="G353" s="55"/>
      <c r="H353" s="56"/>
      <c r="I353" s="57"/>
      <c r="J353" s="56"/>
      <c r="K353" s="56"/>
      <c r="L353" s="56"/>
      <c r="M353" s="56"/>
      <c r="N353" s="56"/>
      <c r="O353" s="58"/>
    </row>
    <row r="354" spans="2:15" ht="84.6" customHeight="1" x14ac:dyDescent="0.3">
      <c r="B354" s="51"/>
      <c r="C354" s="52"/>
      <c r="D354" s="53"/>
      <c r="E354" s="53"/>
      <c r="F354" s="54"/>
      <c r="G354" s="55"/>
      <c r="H354" s="56"/>
      <c r="I354" s="57"/>
      <c r="J354" s="56"/>
      <c r="K354" s="56"/>
      <c r="L354" s="56"/>
      <c r="M354" s="56"/>
      <c r="N354" s="56"/>
      <c r="O354" s="58"/>
    </row>
    <row r="355" spans="2:15" ht="84.6" customHeight="1" x14ac:dyDescent="0.3">
      <c r="B355" s="51"/>
      <c r="C355" s="52"/>
      <c r="D355" s="53"/>
      <c r="E355" s="53"/>
      <c r="F355" s="54"/>
      <c r="G355" s="55"/>
      <c r="H355" s="56"/>
      <c r="I355" s="57"/>
      <c r="J355" s="56"/>
      <c r="K355" s="56"/>
      <c r="L355" s="56"/>
      <c r="M355" s="56"/>
      <c r="N355" s="56"/>
      <c r="O355" s="58"/>
    </row>
    <row r="356" spans="2:15" ht="84.6" customHeight="1" x14ac:dyDescent="0.3">
      <c r="B356" s="51"/>
      <c r="C356" s="52"/>
      <c r="D356" s="53"/>
      <c r="E356" s="53"/>
      <c r="F356" s="54"/>
      <c r="G356" s="55"/>
      <c r="H356" s="56"/>
      <c r="I356" s="57"/>
      <c r="J356" s="56"/>
      <c r="K356" s="56"/>
      <c r="L356" s="56"/>
      <c r="M356" s="56"/>
      <c r="N356" s="56"/>
      <c r="O356" s="58"/>
    </row>
    <row r="357" spans="2:15" ht="84.6" customHeight="1" x14ac:dyDescent="0.3">
      <c r="B357" s="51"/>
      <c r="C357" s="52"/>
      <c r="D357" s="53"/>
      <c r="E357" s="53"/>
      <c r="F357" s="54"/>
      <c r="G357" s="55"/>
      <c r="H357" s="56"/>
      <c r="I357" s="57"/>
      <c r="J357" s="56"/>
      <c r="K357" s="56"/>
      <c r="L357" s="56"/>
      <c r="M357" s="56"/>
      <c r="N357" s="56"/>
      <c r="O357" s="58"/>
    </row>
    <row r="358" spans="2:15" ht="84.6" customHeight="1" x14ac:dyDescent="0.3">
      <c r="B358" s="51"/>
      <c r="C358" s="52"/>
      <c r="D358" s="53"/>
      <c r="E358" s="53"/>
      <c r="F358" s="54"/>
      <c r="G358" s="55"/>
      <c r="H358" s="56"/>
      <c r="I358" s="57"/>
      <c r="J358" s="56"/>
      <c r="K358" s="56"/>
      <c r="L358" s="56"/>
      <c r="M358" s="56"/>
      <c r="N358" s="56"/>
      <c r="O358" s="58"/>
    </row>
    <row r="359" spans="2:15" ht="84.6" customHeight="1" x14ac:dyDescent="0.3">
      <c r="B359" s="51"/>
      <c r="C359" s="52"/>
      <c r="D359" s="53"/>
      <c r="E359" s="53"/>
      <c r="F359" s="54"/>
      <c r="G359" s="55"/>
      <c r="H359" s="56"/>
      <c r="I359" s="57"/>
      <c r="J359" s="56"/>
      <c r="K359" s="56"/>
      <c r="L359" s="56"/>
      <c r="M359" s="56"/>
      <c r="N359" s="56"/>
      <c r="O359" s="58"/>
    </row>
    <row r="360" spans="2:15" ht="84.6" customHeight="1" x14ac:dyDescent="0.3">
      <c r="B360" s="51"/>
      <c r="C360" s="52"/>
      <c r="D360" s="53"/>
      <c r="E360" s="53"/>
      <c r="F360" s="54"/>
      <c r="G360" s="55"/>
      <c r="H360" s="56"/>
      <c r="I360" s="57"/>
      <c r="J360" s="56"/>
      <c r="K360" s="56"/>
      <c r="L360" s="56"/>
      <c r="M360" s="56"/>
      <c r="N360" s="56"/>
      <c r="O360" s="58"/>
    </row>
    <row r="361" spans="2:15" ht="84.6" customHeight="1" x14ac:dyDescent="0.3">
      <c r="B361" s="51"/>
      <c r="C361" s="52"/>
      <c r="D361" s="53"/>
      <c r="E361" s="53"/>
      <c r="F361" s="54"/>
      <c r="G361" s="55"/>
      <c r="H361" s="56"/>
      <c r="I361" s="57"/>
      <c r="J361" s="56"/>
      <c r="K361" s="56"/>
      <c r="L361" s="56"/>
      <c r="M361" s="56"/>
      <c r="N361" s="56"/>
      <c r="O361" s="58"/>
    </row>
    <row r="362" spans="2:15" ht="84.6" customHeight="1" x14ac:dyDescent="0.3">
      <c r="B362" s="51"/>
      <c r="C362" s="52"/>
      <c r="D362" s="53"/>
      <c r="E362" s="53"/>
      <c r="F362" s="54"/>
      <c r="G362" s="55"/>
      <c r="H362" s="56"/>
      <c r="I362" s="57"/>
      <c r="J362" s="56"/>
      <c r="K362" s="56"/>
      <c r="L362" s="56"/>
      <c r="M362" s="56"/>
      <c r="N362" s="56"/>
      <c r="O362" s="58"/>
    </row>
    <row r="363" spans="2:15" ht="84.6" customHeight="1" x14ac:dyDescent="0.3">
      <c r="B363" s="51"/>
      <c r="C363" s="52"/>
      <c r="D363" s="53"/>
      <c r="E363" s="53"/>
      <c r="F363" s="54"/>
      <c r="G363" s="55"/>
      <c r="H363" s="56"/>
      <c r="I363" s="57"/>
      <c r="J363" s="56"/>
      <c r="K363" s="56"/>
      <c r="L363" s="56"/>
      <c r="M363" s="56"/>
      <c r="N363" s="56"/>
      <c r="O363" s="58"/>
    </row>
    <row r="364" spans="2:15" ht="84.6" customHeight="1" x14ac:dyDescent="0.3">
      <c r="B364" s="51"/>
      <c r="C364" s="52"/>
      <c r="D364" s="53"/>
      <c r="E364" s="53"/>
      <c r="F364" s="54"/>
      <c r="G364" s="55"/>
      <c r="H364" s="56"/>
      <c r="I364" s="57"/>
      <c r="J364" s="56"/>
      <c r="K364" s="56"/>
      <c r="L364" s="56"/>
      <c r="M364" s="56"/>
      <c r="N364" s="56"/>
      <c r="O364" s="58"/>
    </row>
    <row r="365" spans="2:15" ht="84.6" customHeight="1" x14ac:dyDescent="0.3">
      <c r="B365" s="51"/>
      <c r="C365" s="52"/>
      <c r="D365" s="53"/>
      <c r="E365" s="53"/>
      <c r="F365" s="54"/>
      <c r="G365" s="55"/>
      <c r="H365" s="56"/>
      <c r="I365" s="57"/>
      <c r="J365" s="56"/>
      <c r="K365" s="56"/>
      <c r="L365" s="56"/>
      <c r="M365" s="56"/>
      <c r="N365" s="56"/>
      <c r="O365" s="58"/>
    </row>
    <row r="366" spans="2:15" ht="84.6" customHeight="1" x14ac:dyDescent="0.3">
      <c r="B366" s="51"/>
      <c r="C366" s="52"/>
      <c r="D366" s="53"/>
      <c r="E366" s="53"/>
      <c r="F366" s="54"/>
      <c r="G366" s="55"/>
      <c r="H366" s="56"/>
      <c r="I366" s="57"/>
      <c r="J366" s="56"/>
      <c r="K366" s="56"/>
      <c r="L366" s="56"/>
      <c r="M366" s="56"/>
      <c r="N366" s="56"/>
      <c r="O366" s="58"/>
    </row>
    <row r="367" spans="2:15" ht="84.6" customHeight="1" x14ac:dyDescent="0.3">
      <c r="B367" s="51"/>
      <c r="C367" s="52"/>
      <c r="D367" s="53"/>
      <c r="E367" s="53"/>
      <c r="F367" s="54"/>
      <c r="G367" s="55"/>
      <c r="H367" s="56"/>
      <c r="I367" s="57"/>
      <c r="J367" s="56"/>
      <c r="K367" s="56"/>
      <c r="L367" s="56"/>
      <c r="M367" s="56"/>
      <c r="N367" s="56"/>
      <c r="O367" s="58"/>
    </row>
    <row r="368" spans="2:15" ht="84.6" customHeight="1" x14ac:dyDescent="0.3">
      <c r="B368" s="51"/>
      <c r="C368" s="52"/>
      <c r="D368" s="53"/>
      <c r="E368" s="53"/>
      <c r="F368" s="54"/>
      <c r="G368" s="55"/>
      <c r="H368" s="56"/>
      <c r="I368" s="57"/>
      <c r="J368" s="56"/>
      <c r="K368" s="56"/>
      <c r="L368" s="56"/>
      <c r="M368" s="56"/>
      <c r="N368" s="56"/>
      <c r="O368" s="58"/>
    </row>
    <row r="369" spans="2:15" ht="84.6" customHeight="1" x14ac:dyDescent="0.3">
      <c r="B369" s="51"/>
      <c r="C369" s="52"/>
      <c r="D369" s="53"/>
      <c r="E369" s="53"/>
      <c r="F369" s="54"/>
      <c r="G369" s="55"/>
      <c r="H369" s="56"/>
      <c r="I369" s="57"/>
      <c r="J369" s="56"/>
      <c r="K369" s="56"/>
      <c r="L369" s="56"/>
      <c r="M369" s="56"/>
      <c r="N369" s="56"/>
      <c r="O369" s="58"/>
    </row>
    <row r="370" spans="2:15" ht="84.6" customHeight="1" x14ac:dyDescent="0.3">
      <c r="B370" s="51"/>
      <c r="C370" s="52"/>
      <c r="D370" s="53"/>
      <c r="E370" s="53"/>
      <c r="F370" s="54"/>
      <c r="G370" s="55"/>
      <c r="H370" s="56"/>
      <c r="I370" s="57"/>
      <c r="J370" s="56"/>
      <c r="K370" s="56"/>
      <c r="L370" s="56"/>
      <c r="M370" s="56"/>
      <c r="N370" s="56"/>
      <c r="O370" s="58"/>
    </row>
    <row r="371" spans="2:15" ht="84.6" customHeight="1" x14ac:dyDescent="0.3">
      <c r="B371" s="51"/>
      <c r="C371" s="52"/>
      <c r="D371" s="53"/>
      <c r="E371" s="53"/>
      <c r="F371" s="54"/>
      <c r="G371" s="55"/>
      <c r="H371" s="56"/>
      <c r="I371" s="57"/>
      <c r="J371" s="56"/>
      <c r="K371" s="56"/>
      <c r="L371" s="56"/>
      <c r="M371" s="56"/>
      <c r="N371" s="56"/>
      <c r="O371" s="58"/>
    </row>
    <row r="372" spans="2:15" ht="84.6" customHeight="1" x14ac:dyDescent="0.3">
      <c r="B372" s="51"/>
      <c r="C372" s="52"/>
      <c r="D372" s="53"/>
      <c r="E372" s="53"/>
      <c r="F372" s="54"/>
      <c r="G372" s="55"/>
      <c r="H372" s="56"/>
      <c r="I372" s="57"/>
      <c r="J372" s="56"/>
      <c r="K372" s="56"/>
      <c r="L372" s="56"/>
      <c r="M372" s="56"/>
      <c r="N372" s="56"/>
      <c r="O372" s="58"/>
    </row>
    <row r="373" spans="2:15" ht="84.6" customHeight="1" x14ac:dyDescent="0.3">
      <c r="B373" s="51"/>
      <c r="C373" s="52"/>
      <c r="D373" s="53"/>
      <c r="E373" s="53"/>
      <c r="F373" s="54"/>
      <c r="G373" s="55"/>
      <c r="H373" s="56"/>
      <c r="I373" s="57"/>
      <c r="J373" s="56"/>
      <c r="K373" s="56"/>
      <c r="L373" s="56"/>
      <c r="M373" s="56"/>
      <c r="N373" s="56"/>
      <c r="O373" s="58"/>
    </row>
    <row r="374" spans="2:15" ht="84.6" customHeight="1" x14ac:dyDescent="0.3">
      <c r="B374" s="51"/>
      <c r="C374" s="52"/>
      <c r="D374" s="53"/>
      <c r="E374" s="53"/>
      <c r="F374" s="54"/>
      <c r="G374" s="55"/>
      <c r="H374" s="56"/>
      <c r="I374" s="57"/>
      <c r="J374" s="56"/>
      <c r="K374" s="56"/>
      <c r="L374" s="56"/>
      <c r="M374" s="56"/>
      <c r="N374" s="56"/>
      <c r="O374" s="58"/>
    </row>
    <row r="375" spans="2:15" ht="84.6" customHeight="1" x14ac:dyDescent="0.3">
      <c r="B375" s="51"/>
      <c r="C375" s="52"/>
      <c r="D375" s="53"/>
      <c r="E375" s="53"/>
      <c r="F375" s="54"/>
      <c r="G375" s="55"/>
      <c r="H375" s="56"/>
      <c r="I375" s="57"/>
      <c r="J375" s="56"/>
      <c r="K375" s="56"/>
      <c r="L375" s="56"/>
      <c r="M375" s="56"/>
      <c r="N375" s="56"/>
      <c r="O375" s="58"/>
    </row>
    <row r="376" spans="2:15" ht="84.6" customHeight="1" x14ac:dyDescent="0.3">
      <c r="B376" s="51"/>
      <c r="C376" s="52"/>
      <c r="D376" s="53"/>
      <c r="E376" s="53"/>
      <c r="F376" s="54"/>
      <c r="G376" s="55"/>
      <c r="H376" s="56"/>
      <c r="I376" s="57"/>
      <c r="J376" s="56"/>
      <c r="K376" s="56"/>
      <c r="L376" s="56"/>
      <c r="M376" s="56"/>
      <c r="N376" s="56"/>
      <c r="O376" s="58"/>
    </row>
    <row r="377" spans="2:15" ht="84.6" customHeight="1" x14ac:dyDescent="0.3">
      <c r="B377" s="51"/>
      <c r="C377" s="52"/>
      <c r="D377" s="53"/>
      <c r="E377" s="53"/>
      <c r="F377" s="54"/>
      <c r="G377" s="55"/>
      <c r="H377" s="56"/>
      <c r="I377" s="57"/>
      <c r="J377" s="56"/>
      <c r="K377" s="56"/>
      <c r="L377" s="56"/>
      <c r="M377" s="56"/>
      <c r="N377" s="56"/>
      <c r="O377" s="58"/>
    </row>
    <row r="378" spans="2:15" ht="84.6" customHeight="1" x14ac:dyDescent="0.3">
      <c r="B378" s="51"/>
      <c r="C378" s="52"/>
      <c r="D378" s="53"/>
      <c r="E378" s="53"/>
      <c r="F378" s="54"/>
      <c r="G378" s="55"/>
      <c r="H378" s="56"/>
      <c r="I378" s="57"/>
      <c r="J378" s="56"/>
      <c r="K378" s="56"/>
      <c r="L378" s="56"/>
      <c r="M378" s="56"/>
      <c r="N378" s="56"/>
      <c r="O378" s="58"/>
    </row>
    <row r="379" spans="2:15" ht="84.6" customHeight="1" x14ac:dyDescent="0.3">
      <c r="B379" s="51"/>
      <c r="C379" s="52"/>
      <c r="D379" s="53"/>
      <c r="E379" s="53"/>
      <c r="F379" s="54"/>
      <c r="G379" s="55"/>
      <c r="H379" s="56"/>
      <c r="I379" s="57"/>
      <c r="J379" s="56"/>
      <c r="K379" s="56"/>
      <c r="L379" s="56"/>
      <c r="M379" s="56"/>
      <c r="N379" s="56"/>
      <c r="O379" s="58"/>
    </row>
    <row r="380" spans="2:15" ht="84.6" customHeight="1" x14ac:dyDescent="0.3">
      <c r="B380" s="51"/>
      <c r="C380" s="52"/>
      <c r="D380" s="53"/>
      <c r="E380" s="53"/>
      <c r="F380" s="54"/>
      <c r="G380" s="55"/>
      <c r="H380" s="56"/>
      <c r="I380" s="57"/>
      <c r="J380" s="56"/>
      <c r="K380" s="56"/>
      <c r="L380" s="56"/>
      <c r="M380" s="56"/>
      <c r="N380" s="56"/>
      <c r="O380" s="58"/>
    </row>
    <row r="381" spans="2:15" ht="84.6" customHeight="1" x14ac:dyDescent="0.3">
      <c r="B381" s="51"/>
      <c r="C381" s="52"/>
      <c r="D381" s="53"/>
      <c r="E381" s="53"/>
      <c r="F381" s="54"/>
      <c r="G381" s="55"/>
      <c r="H381" s="56"/>
      <c r="I381" s="57"/>
      <c r="J381" s="56"/>
      <c r="K381" s="56"/>
      <c r="L381" s="56"/>
      <c r="M381" s="56"/>
      <c r="N381" s="56"/>
      <c r="O381" s="58"/>
    </row>
    <row r="382" spans="2:15" ht="84.6" customHeight="1" x14ac:dyDescent="0.3">
      <c r="B382" s="51"/>
      <c r="C382" s="52"/>
      <c r="D382" s="53"/>
      <c r="E382" s="53"/>
      <c r="F382" s="54"/>
      <c r="G382" s="55"/>
      <c r="H382" s="56"/>
      <c r="I382" s="57"/>
      <c r="J382" s="56"/>
      <c r="K382" s="56"/>
      <c r="L382" s="56"/>
      <c r="M382" s="56"/>
      <c r="N382" s="56"/>
      <c r="O382" s="58"/>
    </row>
    <row r="383" spans="2:15" ht="84.6" customHeight="1" x14ac:dyDescent="0.3">
      <c r="B383" s="51"/>
      <c r="C383" s="52"/>
      <c r="D383" s="53"/>
      <c r="E383" s="53"/>
      <c r="F383" s="54"/>
      <c r="G383" s="55"/>
      <c r="H383" s="56"/>
      <c r="I383" s="57"/>
      <c r="J383" s="56"/>
      <c r="K383" s="56"/>
      <c r="L383" s="56"/>
      <c r="M383" s="56"/>
      <c r="N383" s="56"/>
      <c r="O383" s="58"/>
    </row>
    <row r="384" spans="2:15" ht="84.6" customHeight="1" x14ac:dyDescent="0.3">
      <c r="B384" s="51"/>
      <c r="C384" s="52"/>
      <c r="D384" s="53"/>
      <c r="E384" s="53"/>
      <c r="F384" s="54"/>
      <c r="G384" s="55"/>
      <c r="H384" s="56"/>
      <c r="I384" s="57"/>
      <c r="J384" s="56"/>
      <c r="K384" s="56"/>
      <c r="L384" s="56"/>
      <c r="M384" s="56"/>
      <c r="N384" s="56"/>
      <c r="O384" s="58"/>
    </row>
    <row r="385" spans="2:15" ht="84.6" customHeight="1" x14ac:dyDescent="0.3">
      <c r="B385" s="51"/>
      <c r="C385" s="52"/>
      <c r="D385" s="53"/>
      <c r="E385" s="53"/>
      <c r="F385" s="54"/>
      <c r="G385" s="55"/>
      <c r="H385" s="56"/>
      <c r="I385" s="57"/>
      <c r="J385" s="56"/>
      <c r="K385" s="56"/>
      <c r="L385" s="56"/>
      <c r="M385" s="56"/>
      <c r="N385" s="56"/>
      <c r="O385" s="58"/>
    </row>
    <row r="386" spans="2:15" ht="84.6" customHeight="1" x14ac:dyDescent="0.3">
      <c r="B386" s="51"/>
      <c r="C386" s="52"/>
      <c r="D386" s="53"/>
      <c r="E386" s="53"/>
      <c r="F386" s="54"/>
      <c r="G386" s="55"/>
      <c r="H386" s="56"/>
      <c r="I386" s="57"/>
      <c r="J386" s="56"/>
      <c r="K386" s="56"/>
      <c r="L386" s="56"/>
      <c r="M386" s="56"/>
      <c r="N386" s="56"/>
      <c r="O386" s="58"/>
    </row>
    <row r="387" spans="2:15" ht="84.6" customHeight="1" x14ac:dyDescent="0.3">
      <c r="B387" s="51"/>
      <c r="C387" s="52"/>
      <c r="D387" s="53"/>
      <c r="E387" s="53"/>
      <c r="F387" s="54"/>
      <c r="G387" s="55"/>
      <c r="H387" s="56"/>
      <c r="I387" s="57"/>
      <c r="J387" s="56"/>
      <c r="K387" s="56"/>
      <c r="L387" s="56"/>
      <c r="M387" s="56"/>
      <c r="N387" s="56"/>
      <c r="O387" s="58"/>
    </row>
    <row r="388" spans="2:15" ht="84.6" customHeight="1" x14ac:dyDescent="0.3">
      <c r="B388" s="51"/>
      <c r="C388" s="52"/>
      <c r="D388" s="53"/>
      <c r="E388" s="53"/>
      <c r="F388" s="54"/>
      <c r="G388" s="55"/>
      <c r="H388" s="56"/>
      <c r="I388" s="57"/>
      <c r="J388" s="56"/>
      <c r="K388" s="56"/>
      <c r="L388" s="56"/>
      <c r="M388" s="56"/>
      <c r="N388" s="56"/>
      <c r="O388" s="58"/>
    </row>
    <row r="389" spans="2:15" ht="84.6" customHeight="1" x14ac:dyDescent="0.3">
      <c r="B389" s="51"/>
      <c r="C389" s="52"/>
      <c r="D389" s="53"/>
      <c r="E389" s="53"/>
      <c r="F389" s="54"/>
      <c r="G389" s="55"/>
      <c r="H389" s="56"/>
      <c r="I389" s="57"/>
      <c r="J389" s="56"/>
      <c r="K389" s="56"/>
      <c r="L389" s="56"/>
      <c r="M389" s="56"/>
      <c r="N389" s="56"/>
      <c r="O389" s="58"/>
    </row>
    <row r="390" spans="2:15" ht="84.6" customHeight="1" x14ac:dyDescent="0.3">
      <c r="B390" s="51"/>
      <c r="C390" s="52"/>
      <c r="D390" s="53"/>
      <c r="E390" s="53"/>
      <c r="F390" s="54"/>
      <c r="G390" s="55"/>
      <c r="H390" s="56"/>
      <c r="I390" s="57"/>
      <c r="J390" s="56"/>
      <c r="K390" s="56"/>
      <c r="L390" s="56"/>
      <c r="M390" s="56"/>
      <c r="N390" s="56"/>
      <c r="O390" s="58"/>
    </row>
    <row r="391" spans="2:15" ht="84.6" customHeight="1" x14ac:dyDescent="0.3">
      <c r="B391" s="51"/>
      <c r="C391" s="52"/>
      <c r="D391" s="53"/>
      <c r="E391" s="53"/>
      <c r="F391" s="54"/>
      <c r="G391" s="55"/>
      <c r="H391" s="56"/>
      <c r="I391" s="57"/>
      <c r="J391" s="56"/>
      <c r="K391" s="56"/>
      <c r="L391" s="56"/>
      <c r="M391" s="56"/>
      <c r="N391" s="56"/>
      <c r="O391" s="58"/>
    </row>
    <row r="392" spans="2:15" ht="84.6" customHeight="1" x14ac:dyDescent="0.3">
      <c r="B392" s="51"/>
      <c r="C392" s="52"/>
      <c r="D392" s="53"/>
      <c r="E392" s="53"/>
      <c r="F392" s="54"/>
      <c r="G392" s="55"/>
      <c r="H392" s="56"/>
      <c r="I392" s="57"/>
      <c r="J392" s="56"/>
      <c r="K392" s="56"/>
      <c r="L392" s="56"/>
      <c r="M392" s="56"/>
      <c r="N392" s="56"/>
      <c r="O392" s="58"/>
    </row>
    <row r="393" spans="2:15" ht="84.6" customHeight="1" x14ac:dyDescent="0.3">
      <c r="B393" s="51"/>
      <c r="C393" s="52"/>
      <c r="D393" s="53"/>
      <c r="E393" s="53"/>
      <c r="F393" s="54"/>
      <c r="G393" s="55"/>
      <c r="H393" s="56"/>
      <c r="I393" s="57"/>
      <c r="J393" s="56"/>
      <c r="K393" s="56"/>
      <c r="L393" s="56"/>
      <c r="M393" s="56"/>
      <c r="N393" s="56"/>
      <c r="O393" s="58"/>
    </row>
    <row r="394" spans="2:15" ht="84.6" customHeight="1" x14ac:dyDescent="0.3">
      <c r="B394" s="51"/>
      <c r="C394" s="52"/>
      <c r="D394" s="53"/>
      <c r="E394" s="53"/>
      <c r="F394" s="54"/>
      <c r="G394" s="55"/>
      <c r="H394" s="56"/>
      <c r="I394" s="57"/>
      <c r="J394" s="56"/>
      <c r="K394" s="56"/>
      <c r="L394" s="56"/>
      <c r="M394" s="56"/>
      <c r="N394" s="56"/>
      <c r="O394" s="58"/>
    </row>
    <row r="395" spans="2:15" ht="84.6" customHeight="1" x14ac:dyDescent="0.3">
      <c r="B395" s="51"/>
      <c r="C395" s="52"/>
      <c r="D395" s="53"/>
      <c r="E395" s="53"/>
      <c r="F395" s="54"/>
      <c r="G395" s="55"/>
      <c r="H395" s="56"/>
      <c r="I395" s="57"/>
      <c r="J395" s="56"/>
      <c r="K395" s="56"/>
      <c r="L395" s="56"/>
      <c r="M395" s="56"/>
      <c r="N395" s="56"/>
      <c r="O395" s="58"/>
    </row>
    <row r="396" spans="2:15" ht="84.6" customHeight="1" x14ac:dyDescent="0.3">
      <c r="B396" s="51"/>
      <c r="C396" s="52"/>
      <c r="D396" s="53"/>
      <c r="E396" s="53"/>
      <c r="F396" s="54"/>
      <c r="G396" s="55"/>
      <c r="H396" s="56"/>
      <c r="I396" s="57"/>
      <c r="J396" s="56"/>
      <c r="K396" s="56"/>
      <c r="L396" s="56"/>
      <c r="M396" s="56"/>
      <c r="N396" s="56"/>
      <c r="O396" s="58"/>
    </row>
    <row r="397" spans="2:15" ht="84.6" customHeight="1" x14ac:dyDescent="0.3">
      <c r="B397" s="51"/>
      <c r="C397" s="52"/>
      <c r="D397" s="53"/>
      <c r="E397" s="53"/>
      <c r="F397" s="54"/>
      <c r="G397" s="55"/>
      <c r="H397" s="56"/>
      <c r="I397" s="57"/>
      <c r="J397" s="56"/>
      <c r="K397" s="56"/>
      <c r="L397" s="56"/>
      <c r="M397" s="56"/>
      <c r="N397" s="56"/>
      <c r="O397" s="58"/>
    </row>
    <row r="398" spans="2:15" ht="84.6" customHeight="1" x14ac:dyDescent="0.3">
      <c r="B398" s="51"/>
      <c r="C398" s="52"/>
      <c r="D398" s="53"/>
      <c r="E398" s="53"/>
      <c r="F398" s="54"/>
      <c r="G398" s="55"/>
      <c r="H398" s="56"/>
      <c r="I398" s="57"/>
      <c r="J398" s="56"/>
      <c r="K398" s="56"/>
      <c r="L398" s="56"/>
      <c r="M398" s="56"/>
      <c r="N398" s="56"/>
      <c r="O398" s="58"/>
    </row>
    <row r="399" spans="2:15" ht="84.6" customHeight="1" x14ac:dyDescent="0.3">
      <c r="B399" s="51"/>
      <c r="C399" s="52"/>
      <c r="D399" s="53"/>
      <c r="E399" s="53"/>
      <c r="F399" s="54"/>
      <c r="G399" s="55"/>
      <c r="H399" s="56"/>
      <c r="I399" s="57"/>
      <c r="J399" s="56"/>
      <c r="K399" s="56"/>
      <c r="L399" s="56"/>
      <c r="M399" s="56"/>
      <c r="N399" s="56"/>
      <c r="O399" s="58"/>
    </row>
    <row r="400" spans="2:15" ht="84.6" customHeight="1" x14ac:dyDescent="0.3">
      <c r="B400" s="51"/>
      <c r="C400" s="52"/>
      <c r="D400" s="53"/>
      <c r="E400" s="53"/>
      <c r="F400" s="54"/>
      <c r="G400" s="55"/>
      <c r="H400" s="56"/>
      <c r="I400" s="57"/>
      <c r="J400" s="56"/>
      <c r="K400" s="56"/>
      <c r="L400" s="56"/>
      <c r="M400" s="56"/>
      <c r="N400" s="56"/>
      <c r="O400" s="58"/>
    </row>
    <row r="401" spans="2:15" ht="84.6" customHeight="1" x14ac:dyDescent="0.3">
      <c r="B401" s="51"/>
      <c r="C401" s="52"/>
      <c r="D401" s="53"/>
      <c r="E401" s="53"/>
      <c r="F401" s="54"/>
      <c r="G401" s="55"/>
      <c r="H401" s="56"/>
      <c r="I401" s="57"/>
      <c r="J401" s="56"/>
      <c r="K401" s="56"/>
      <c r="L401" s="56"/>
      <c r="M401" s="56"/>
      <c r="N401" s="56"/>
      <c r="O401" s="58"/>
    </row>
    <row r="402" spans="2:15" ht="84.6" customHeight="1" x14ac:dyDescent="0.3">
      <c r="B402" s="51"/>
      <c r="C402" s="52"/>
      <c r="D402" s="53"/>
      <c r="E402" s="53"/>
      <c r="F402" s="54"/>
      <c r="G402" s="55"/>
      <c r="H402" s="56"/>
      <c r="I402" s="57"/>
      <c r="J402" s="56"/>
      <c r="K402" s="56"/>
      <c r="L402" s="56"/>
      <c r="M402" s="56"/>
      <c r="N402" s="56"/>
      <c r="O402" s="58"/>
    </row>
    <row r="403" spans="2:15" ht="84.6" customHeight="1" x14ac:dyDescent="0.3">
      <c r="B403" s="51"/>
      <c r="C403" s="52"/>
      <c r="D403" s="53"/>
      <c r="E403" s="53"/>
      <c r="F403" s="54"/>
      <c r="G403" s="55"/>
      <c r="H403" s="56"/>
      <c r="I403" s="57"/>
      <c r="J403" s="56"/>
      <c r="K403" s="56"/>
      <c r="L403" s="56"/>
      <c r="M403" s="56"/>
      <c r="N403" s="56"/>
      <c r="O403" s="58"/>
    </row>
    <row r="404" spans="2:15" ht="84.6" customHeight="1" x14ac:dyDescent="0.3">
      <c r="B404" s="51"/>
      <c r="C404" s="52"/>
      <c r="D404" s="53"/>
      <c r="E404" s="53"/>
      <c r="F404" s="54"/>
      <c r="G404" s="55"/>
      <c r="H404" s="56"/>
      <c r="I404" s="57"/>
      <c r="J404" s="56"/>
      <c r="K404" s="56"/>
      <c r="L404" s="56"/>
      <c r="M404" s="56"/>
      <c r="N404" s="56"/>
      <c r="O404" s="58"/>
    </row>
    <row r="405" spans="2:15" ht="84.6" customHeight="1" x14ac:dyDescent="0.3">
      <c r="B405" s="51"/>
      <c r="C405" s="52"/>
      <c r="D405" s="53"/>
      <c r="E405" s="53"/>
      <c r="F405" s="54"/>
      <c r="G405" s="55"/>
      <c r="H405" s="56"/>
      <c r="I405" s="57"/>
      <c r="J405" s="56"/>
      <c r="K405" s="56"/>
      <c r="L405" s="56"/>
      <c r="M405" s="56"/>
      <c r="N405" s="56"/>
      <c r="O405" s="58"/>
    </row>
    <row r="406" spans="2:15" ht="84.6" customHeight="1" x14ac:dyDescent="0.3">
      <c r="B406" s="51"/>
      <c r="C406" s="52"/>
      <c r="D406" s="53"/>
      <c r="E406" s="53"/>
      <c r="F406" s="54"/>
      <c r="G406" s="55"/>
      <c r="H406" s="56"/>
      <c r="I406" s="57"/>
      <c r="J406" s="56"/>
      <c r="K406" s="56"/>
      <c r="L406" s="56"/>
      <c r="M406" s="56"/>
      <c r="N406" s="56"/>
      <c r="O406" s="58"/>
    </row>
    <row r="407" spans="2:15" ht="84.6" customHeight="1" x14ac:dyDescent="0.3">
      <c r="B407" s="51"/>
      <c r="C407" s="52"/>
      <c r="D407" s="53"/>
      <c r="E407" s="53"/>
      <c r="F407" s="54"/>
      <c r="G407" s="55"/>
      <c r="H407" s="56"/>
      <c r="I407" s="57"/>
      <c r="J407" s="56"/>
      <c r="K407" s="56"/>
      <c r="L407" s="56"/>
      <c r="M407" s="56"/>
      <c r="N407" s="56"/>
      <c r="O407" s="58"/>
    </row>
    <row r="408" spans="2:15" ht="84.6" customHeight="1" x14ac:dyDescent="0.3">
      <c r="B408" s="51"/>
      <c r="C408" s="52"/>
      <c r="D408" s="53"/>
      <c r="E408" s="53"/>
      <c r="F408" s="54"/>
      <c r="G408" s="55"/>
      <c r="H408" s="56"/>
      <c r="I408" s="57"/>
      <c r="J408" s="56"/>
      <c r="K408" s="56"/>
      <c r="L408" s="56"/>
      <c r="M408" s="56"/>
      <c r="N408" s="56"/>
      <c r="O408" s="58"/>
    </row>
    <row r="409" spans="2:15" ht="84.6" customHeight="1" x14ac:dyDescent="0.3">
      <c r="B409" s="51"/>
      <c r="C409" s="52"/>
      <c r="D409" s="53"/>
      <c r="E409" s="53"/>
      <c r="F409" s="54"/>
      <c r="G409" s="55"/>
      <c r="H409" s="56"/>
      <c r="I409" s="57"/>
      <c r="J409" s="56"/>
      <c r="K409" s="56"/>
      <c r="L409" s="56"/>
      <c r="M409" s="56"/>
      <c r="N409" s="56"/>
      <c r="O409" s="58"/>
    </row>
    <row r="410" spans="2:15" ht="84.6" customHeight="1" x14ac:dyDescent="0.3">
      <c r="B410" s="51"/>
      <c r="C410" s="52"/>
      <c r="D410" s="53"/>
      <c r="E410" s="53"/>
      <c r="F410" s="54"/>
      <c r="G410" s="55"/>
      <c r="H410" s="56"/>
      <c r="I410" s="57"/>
      <c r="J410" s="56"/>
      <c r="K410" s="56"/>
      <c r="L410" s="56"/>
      <c r="M410" s="56"/>
      <c r="N410" s="56"/>
      <c r="O410" s="58"/>
    </row>
    <row r="411" spans="2:15" ht="84.6" customHeight="1" x14ac:dyDescent="0.3">
      <c r="B411" s="51"/>
      <c r="C411" s="52"/>
      <c r="D411" s="53"/>
      <c r="E411" s="53"/>
      <c r="F411" s="54"/>
      <c r="G411" s="55"/>
      <c r="H411" s="56"/>
      <c r="I411" s="57"/>
      <c r="J411" s="56"/>
      <c r="K411" s="56"/>
      <c r="L411" s="56"/>
      <c r="M411" s="56"/>
      <c r="N411" s="56"/>
      <c r="O411" s="58"/>
    </row>
    <row r="412" spans="2:15" ht="84.6" customHeight="1" x14ac:dyDescent="0.3">
      <c r="B412" s="51"/>
      <c r="C412" s="52"/>
      <c r="D412" s="53"/>
      <c r="E412" s="53"/>
      <c r="F412" s="54"/>
      <c r="G412" s="55"/>
      <c r="H412" s="56"/>
      <c r="I412" s="57"/>
      <c r="J412" s="56"/>
      <c r="K412" s="56"/>
      <c r="L412" s="56"/>
      <c r="M412" s="56"/>
      <c r="N412" s="56"/>
      <c r="O412" s="58"/>
    </row>
    <row r="413" spans="2:15" ht="84.6" customHeight="1" x14ac:dyDescent="0.3">
      <c r="B413" s="51"/>
      <c r="C413" s="52"/>
      <c r="D413" s="53"/>
      <c r="E413" s="53"/>
      <c r="F413" s="54"/>
      <c r="G413" s="55"/>
      <c r="H413" s="56"/>
      <c r="I413" s="57"/>
      <c r="J413" s="56"/>
      <c r="K413" s="56"/>
      <c r="L413" s="56"/>
      <c r="M413" s="56"/>
      <c r="N413" s="56"/>
      <c r="O413" s="58"/>
    </row>
    <row r="414" spans="2:15" ht="84.6" customHeight="1" x14ac:dyDescent="0.3">
      <c r="B414" s="51"/>
      <c r="C414" s="52"/>
      <c r="D414" s="53"/>
      <c r="E414" s="53"/>
      <c r="F414" s="54"/>
      <c r="G414" s="55"/>
      <c r="H414" s="56"/>
      <c r="I414" s="57"/>
      <c r="J414" s="56"/>
      <c r="K414" s="56"/>
      <c r="L414" s="56"/>
      <c r="M414" s="56"/>
      <c r="N414" s="56"/>
      <c r="O414" s="58"/>
    </row>
    <row r="415" spans="2:15" ht="84.6" customHeight="1" x14ac:dyDescent="0.3">
      <c r="B415" s="51"/>
      <c r="C415" s="52"/>
      <c r="D415" s="53"/>
      <c r="E415" s="53"/>
      <c r="F415" s="54"/>
      <c r="G415" s="55"/>
      <c r="H415" s="56"/>
      <c r="I415" s="57"/>
      <c r="J415" s="56"/>
      <c r="K415" s="56"/>
      <c r="L415" s="56"/>
      <c r="M415" s="56"/>
      <c r="N415" s="56"/>
      <c r="O415" s="58"/>
    </row>
    <row r="416" spans="2:15" ht="84.6" customHeight="1" x14ac:dyDescent="0.3">
      <c r="B416" s="51"/>
      <c r="C416" s="52"/>
      <c r="D416" s="53"/>
      <c r="E416" s="53"/>
      <c r="F416" s="54"/>
      <c r="G416" s="55"/>
      <c r="H416" s="56"/>
      <c r="I416" s="57"/>
      <c r="J416" s="56"/>
      <c r="K416" s="56"/>
      <c r="L416" s="56"/>
      <c r="M416" s="56"/>
      <c r="N416" s="56"/>
      <c r="O416" s="58"/>
    </row>
    <row r="417" spans="2:15" ht="84.6" customHeight="1" x14ac:dyDescent="0.3">
      <c r="B417" s="51"/>
      <c r="C417" s="52"/>
      <c r="D417" s="53"/>
      <c r="E417" s="53"/>
      <c r="F417" s="54"/>
      <c r="G417" s="55"/>
      <c r="H417" s="56"/>
      <c r="I417" s="57"/>
      <c r="J417" s="56"/>
      <c r="K417" s="56"/>
      <c r="L417" s="56"/>
      <c r="M417" s="56"/>
      <c r="N417" s="56"/>
      <c r="O417" s="58"/>
    </row>
    <row r="418" spans="2:15" ht="84.6" customHeight="1" x14ac:dyDescent="0.3">
      <c r="B418" s="51"/>
      <c r="C418" s="52"/>
      <c r="D418" s="53"/>
      <c r="E418" s="53"/>
      <c r="F418" s="54"/>
      <c r="G418" s="55"/>
      <c r="H418" s="56"/>
      <c r="I418" s="57"/>
      <c r="J418" s="56"/>
      <c r="K418" s="56"/>
      <c r="L418" s="56"/>
      <c r="M418" s="56"/>
      <c r="N418" s="56"/>
      <c r="O418" s="58"/>
    </row>
    <row r="419" spans="2:15" ht="84.6" customHeight="1" x14ac:dyDescent="0.3">
      <c r="B419" s="51"/>
      <c r="C419" s="52"/>
      <c r="D419" s="53"/>
      <c r="E419" s="53"/>
      <c r="F419" s="54"/>
      <c r="G419" s="55"/>
      <c r="H419" s="56"/>
      <c r="I419" s="57"/>
      <c r="J419" s="56"/>
      <c r="K419" s="56"/>
      <c r="L419" s="56"/>
      <c r="M419" s="56"/>
      <c r="N419" s="56"/>
      <c r="O419" s="58"/>
    </row>
    <row r="420" spans="2:15" ht="84.6" customHeight="1" x14ac:dyDescent="0.3">
      <c r="B420" s="51"/>
      <c r="C420" s="52"/>
      <c r="D420" s="53"/>
      <c r="E420" s="53"/>
      <c r="F420" s="54"/>
      <c r="G420" s="55"/>
      <c r="H420" s="56"/>
      <c r="I420" s="57"/>
      <c r="J420" s="56"/>
      <c r="K420" s="56"/>
      <c r="L420" s="56"/>
      <c r="M420" s="56"/>
      <c r="N420" s="56"/>
      <c r="O420" s="58"/>
    </row>
    <row r="421" spans="2:15" ht="84.6" customHeight="1" x14ac:dyDescent="0.3">
      <c r="B421" s="51"/>
      <c r="C421" s="52"/>
      <c r="D421" s="53"/>
      <c r="E421" s="53"/>
      <c r="F421" s="54"/>
      <c r="G421" s="55"/>
      <c r="H421" s="56"/>
      <c r="I421" s="57"/>
      <c r="J421" s="56"/>
      <c r="K421" s="56"/>
      <c r="L421" s="56"/>
      <c r="M421" s="56"/>
      <c r="N421" s="56"/>
      <c r="O421" s="58"/>
    </row>
    <row r="422" spans="2:15" ht="84.6" customHeight="1" x14ac:dyDescent="0.3">
      <c r="B422" s="51"/>
      <c r="C422" s="52"/>
      <c r="D422" s="53"/>
      <c r="E422" s="53"/>
      <c r="F422" s="54"/>
      <c r="G422" s="55"/>
      <c r="H422" s="56"/>
      <c r="I422" s="57"/>
      <c r="J422" s="56"/>
      <c r="K422" s="56"/>
      <c r="L422" s="56"/>
      <c r="M422" s="56"/>
      <c r="N422" s="56"/>
      <c r="O422" s="58"/>
    </row>
    <row r="423" spans="2:15" ht="84.6" customHeight="1" x14ac:dyDescent="0.3">
      <c r="B423" s="51"/>
      <c r="C423" s="52"/>
      <c r="D423" s="53"/>
      <c r="E423" s="53"/>
      <c r="F423" s="54"/>
      <c r="G423" s="55"/>
      <c r="H423" s="56"/>
      <c r="I423" s="57"/>
      <c r="J423" s="56"/>
      <c r="K423" s="56"/>
      <c r="L423" s="56"/>
      <c r="M423" s="56"/>
      <c r="N423" s="56"/>
      <c r="O423" s="58"/>
    </row>
    <row r="424" spans="2:15" ht="84.6" customHeight="1" x14ac:dyDescent="0.3">
      <c r="B424" s="51"/>
      <c r="C424" s="52"/>
      <c r="D424" s="53"/>
      <c r="E424" s="53"/>
      <c r="F424" s="54"/>
      <c r="G424" s="55"/>
      <c r="H424" s="56"/>
      <c r="I424" s="57"/>
      <c r="J424" s="56"/>
      <c r="K424" s="56"/>
      <c r="L424" s="56"/>
      <c r="M424" s="56"/>
      <c r="N424" s="56"/>
      <c r="O424" s="58"/>
    </row>
    <row r="425" spans="2:15" ht="84.6" customHeight="1" x14ac:dyDescent="0.3">
      <c r="B425" s="51"/>
      <c r="C425" s="52"/>
      <c r="D425" s="53"/>
      <c r="E425" s="53"/>
      <c r="F425" s="54"/>
      <c r="G425" s="55"/>
      <c r="H425" s="56"/>
      <c r="I425" s="57"/>
      <c r="J425" s="56"/>
      <c r="K425" s="56"/>
      <c r="L425" s="56"/>
      <c r="M425" s="56"/>
      <c r="N425" s="56"/>
      <c r="O425" s="58"/>
    </row>
    <row r="426" spans="2:15" ht="84.6" customHeight="1" x14ac:dyDescent="0.3">
      <c r="B426" s="51"/>
      <c r="C426" s="52"/>
      <c r="D426" s="53"/>
      <c r="E426" s="53"/>
      <c r="F426" s="54"/>
      <c r="G426" s="55"/>
      <c r="H426" s="56"/>
      <c r="I426" s="57"/>
      <c r="J426" s="56"/>
      <c r="K426" s="56"/>
      <c r="L426" s="56"/>
      <c r="M426" s="56"/>
      <c r="N426" s="56"/>
      <c r="O426" s="58"/>
    </row>
    <row r="427" spans="2:15" ht="84.6" customHeight="1" x14ac:dyDescent="0.3">
      <c r="B427" s="51"/>
      <c r="C427" s="52"/>
      <c r="D427" s="53"/>
      <c r="E427" s="53"/>
      <c r="F427" s="54"/>
      <c r="G427" s="55"/>
      <c r="H427" s="56"/>
      <c r="I427" s="57"/>
      <c r="J427" s="56"/>
      <c r="K427" s="56"/>
      <c r="L427" s="56"/>
      <c r="M427" s="56"/>
      <c r="N427" s="56"/>
      <c r="O427" s="58"/>
    </row>
    <row r="428" spans="2:15" ht="84.6" customHeight="1" x14ac:dyDescent="0.3">
      <c r="B428" s="51"/>
      <c r="C428" s="52"/>
      <c r="D428" s="53"/>
      <c r="E428" s="53"/>
      <c r="F428" s="54"/>
      <c r="G428" s="55"/>
      <c r="H428" s="56"/>
      <c r="I428" s="57"/>
      <c r="J428" s="56"/>
      <c r="K428" s="56"/>
      <c r="L428" s="56"/>
      <c r="M428" s="56"/>
      <c r="N428" s="56"/>
      <c r="O428" s="58"/>
    </row>
    <row r="429" spans="2:15" ht="84.6" customHeight="1" x14ac:dyDescent="0.3">
      <c r="B429" s="51"/>
      <c r="C429" s="52"/>
      <c r="D429" s="53"/>
      <c r="E429" s="53"/>
      <c r="F429" s="54"/>
      <c r="G429" s="55"/>
      <c r="H429" s="56"/>
      <c r="I429" s="57"/>
      <c r="J429" s="56"/>
      <c r="K429" s="56"/>
      <c r="L429" s="56"/>
      <c r="M429" s="56"/>
      <c r="N429" s="56"/>
      <c r="O429" s="58"/>
    </row>
    <row r="430" spans="2:15" ht="84.6" customHeight="1" x14ac:dyDescent="0.3">
      <c r="B430" s="51"/>
      <c r="C430" s="52"/>
      <c r="D430" s="53"/>
      <c r="E430" s="53"/>
      <c r="F430" s="54"/>
      <c r="G430" s="55"/>
      <c r="H430" s="56"/>
      <c r="I430" s="57"/>
      <c r="J430" s="56"/>
      <c r="K430" s="56"/>
      <c r="L430" s="56"/>
      <c r="M430" s="56"/>
      <c r="N430" s="56"/>
      <c r="O430" s="58"/>
    </row>
    <row r="431" spans="2:15" ht="84.6" customHeight="1" x14ac:dyDescent="0.3">
      <c r="B431" s="51"/>
      <c r="C431" s="52"/>
      <c r="D431" s="53"/>
      <c r="E431" s="53"/>
      <c r="F431" s="54"/>
      <c r="G431" s="55"/>
      <c r="H431" s="56"/>
      <c r="I431" s="57"/>
      <c r="J431" s="56"/>
      <c r="K431" s="56"/>
      <c r="L431" s="56"/>
      <c r="M431" s="56"/>
      <c r="N431" s="56"/>
      <c r="O431" s="58"/>
    </row>
    <row r="432" spans="2:15" ht="84.6" customHeight="1" x14ac:dyDescent="0.3">
      <c r="B432" s="51"/>
      <c r="C432" s="52"/>
      <c r="D432" s="53"/>
      <c r="E432" s="53"/>
      <c r="F432" s="54"/>
      <c r="G432" s="55"/>
      <c r="H432" s="56"/>
      <c r="I432" s="57"/>
      <c r="J432" s="56"/>
      <c r="K432" s="56"/>
      <c r="L432" s="56"/>
      <c r="M432" s="56"/>
      <c r="N432" s="56"/>
      <c r="O432" s="58"/>
    </row>
    <row r="433" spans="2:15" ht="84.6" customHeight="1" x14ac:dyDescent="0.3">
      <c r="B433" s="51"/>
      <c r="C433" s="52"/>
      <c r="D433" s="53"/>
      <c r="E433" s="53"/>
      <c r="F433" s="54"/>
      <c r="G433" s="55"/>
      <c r="H433" s="56"/>
      <c r="I433" s="57"/>
      <c r="J433" s="56"/>
      <c r="K433" s="56"/>
      <c r="L433" s="56"/>
      <c r="M433" s="56"/>
      <c r="N433" s="56"/>
      <c r="O433" s="58"/>
    </row>
    <row r="434" spans="2:15" ht="84.6" customHeight="1" x14ac:dyDescent="0.3">
      <c r="B434" s="51"/>
      <c r="C434" s="52"/>
      <c r="D434" s="53"/>
      <c r="E434" s="53"/>
      <c r="F434" s="54"/>
      <c r="G434" s="55"/>
      <c r="H434" s="56"/>
      <c r="I434" s="57"/>
      <c r="J434" s="56"/>
      <c r="K434" s="56"/>
      <c r="L434" s="56"/>
      <c r="M434" s="56"/>
      <c r="N434" s="56"/>
      <c r="O434" s="58"/>
    </row>
    <row r="435" spans="2:15" ht="84.6" customHeight="1" x14ac:dyDescent="0.3">
      <c r="B435" s="51"/>
      <c r="C435" s="52"/>
      <c r="D435" s="53"/>
      <c r="E435" s="53"/>
      <c r="F435" s="54"/>
      <c r="G435" s="55"/>
      <c r="H435" s="56"/>
      <c r="I435" s="57"/>
      <c r="J435" s="56"/>
      <c r="K435" s="56"/>
      <c r="L435" s="56"/>
      <c r="M435" s="56"/>
      <c r="N435" s="56"/>
      <c r="O435" s="58"/>
    </row>
    <row r="436" spans="2:15" ht="84.6" customHeight="1" x14ac:dyDescent="0.3">
      <c r="B436" s="51"/>
      <c r="C436" s="52"/>
      <c r="D436" s="53"/>
      <c r="E436" s="53"/>
      <c r="F436" s="54"/>
      <c r="G436" s="55"/>
      <c r="H436" s="56"/>
      <c r="I436" s="57"/>
      <c r="J436" s="56"/>
      <c r="K436" s="56"/>
      <c r="L436" s="56"/>
      <c r="M436" s="56"/>
      <c r="N436" s="56"/>
      <c r="O436" s="58"/>
    </row>
    <row r="437" spans="2:15" ht="84.6" customHeight="1" x14ac:dyDescent="0.3">
      <c r="B437" s="51"/>
      <c r="C437" s="52"/>
      <c r="D437" s="53"/>
      <c r="E437" s="53"/>
      <c r="F437" s="54"/>
      <c r="G437" s="55"/>
      <c r="H437" s="56"/>
      <c r="I437" s="57"/>
      <c r="J437" s="56"/>
      <c r="K437" s="56"/>
      <c r="L437" s="56"/>
      <c r="M437" s="56"/>
      <c r="N437" s="56"/>
      <c r="O437" s="58"/>
    </row>
    <row r="438" spans="2:15" ht="84.6" customHeight="1" x14ac:dyDescent="0.3">
      <c r="B438" s="51"/>
      <c r="C438" s="52"/>
      <c r="D438" s="53"/>
      <c r="E438" s="53"/>
      <c r="F438" s="54"/>
      <c r="G438" s="55"/>
      <c r="H438" s="56"/>
      <c r="I438" s="57"/>
      <c r="J438" s="56"/>
      <c r="K438" s="56"/>
      <c r="L438" s="56"/>
      <c r="M438" s="56"/>
      <c r="N438" s="56"/>
      <c r="O438" s="58"/>
    </row>
    <row r="439" spans="2:15" ht="84.6" customHeight="1" x14ac:dyDescent="0.3">
      <c r="B439" s="51"/>
      <c r="C439" s="52"/>
      <c r="D439" s="53"/>
      <c r="E439" s="53"/>
      <c r="F439" s="54"/>
      <c r="G439" s="55"/>
      <c r="H439" s="56"/>
      <c r="I439" s="57"/>
      <c r="J439" s="56"/>
      <c r="K439" s="56"/>
      <c r="L439" s="56"/>
      <c r="M439" s="56"/>
      <c r="N439" s="56"/>
      <c r="O439" s="58"/>
    </row>
    <row r="440" spans="2:15" ht="84.6" customHeight="1" x14ac:dyDescent="0.3">
      <c r="B440" s="51"/>
      <c r="C440" s="52"/>
      <c r="D440" s="53"/>
      <c r="E440" s="53"/>
      <c r="F440" s="54"/>
      <c r="G440" s="55"/>
      <c r="H440" s="56"/>
      <c r="I440" s="57"/>
      <c r="J440" s="56"/>
      <c r="K440" s="56"/>
      <c r="L440" s="56"/>
      <c r="M440" s="56"/>
      <c r="N440" s="56"/>
      <c r="O440" s="58"/>
    </row>
    <row r="441" spans="2:15" ht="84.6" customHeight="1" x14ac:dyDescent="0.3">
      <c r="B441" s="51"/>
      <c r="C441" s="52"/>
      <c r="D441" s="53"/>
      <c r="E441" s="53"/>
      <c r="F441" s="54"/>
      <c r="G441" s="55"/>
      <c r="H441" s="56"/>
      <c r="I441" s="57"/>
      <c r="J441" s="56"/>
      <c r="K441" s="56"/>
      <c r="L441" s="56"/>
      <c r="M441" s="56"/>
      <c r="N441" s="56"/>
      <c r="O441" s="58"/>
    </row>
    <row r="442" spans="2:15" ht="84.6" customHeight="1" x14ac:dyDescent="0.3">
      <c r="B442" s="51"/>
      <c r="C442" s="52"/>
      <c r="D442" s="53"/>
      <c r="E442" s="53"/>
      <c r="F442" s="54"/>
      <c r="G442" s="55"/>
      <c r="H442" s="56"/>
      <c r="I442" s="57"/>
      <c r="J442" s="56"/>
      <c r="K442" s="56"/>
      <c r="L442" s="56"/>
      <c r="M442" s="56"/>
      <c r="N442" s="56"/>
      <c r="O442" s="58"/>
    </row>
    <row r="443" spans="2:15" ht="84.6" customHeight="1" x14ac:dyDescent="0.3">
      <c r="B443" s="51"/>
      <c r="C443" s="52"/>
      <c r="D443" s="53"/>
      <c r="E443" s="53"/>
      <c r="F443" s="54"/>
      <c r="G443" s="55"/>
      <c r="H443" s="56"/>
      <c r="I443" s="57"/>
      <c r="J443" s="56"/>
      <c r="K443" s="56"/>
      <c r="L443" s="56"/>
      <c r="M443" s="56"/>
      <c r="N443" s="56"/>
      <c r="O443" s="58"/>
    </row>
    <row r="444" spans="2:15" ht="84.6" customHeight="1" x14ac:dyDescent="0.3">
      <c r="B444" s="51"/>
      <c r="C444" s="52"/>
      <c r="D444" s="53"/>
      <c r="E444" s="53"/>
      <c r="F444" s="54"/>
      <c r="G444" s="55"/>
      <c r="H444" s="56"/>
      <c r="I444" s="57"/>
      <c r="J444" s="56"/>
      <c r="K444" s="56"/>
      <c r="L444" s="56"/>
      <c r="M444" s="56"/>
      <c r="N444" s="56"/>
      <c r="O444" s="58"/>
    </row>
    <row r="445" spans="2:15" ht="84.6" customHeight="1" x14ac:dyDescent="0.3">
      <c r="B445" s="51"/>
      <c r="C445" s="52"/>
      <c r="D445" s="53"/>
      <c r="E445" s="53"/>
      <c r="F445" s="54"/>
      <c r="G445" s="55"/>
      <c r="H445" s="56"/>
      <c r="I445" s="57"/>
      <c r="J445" s="56"/>
      <c r="K445" s="56"/>
      <c r="L445" s="56"/>
      <c r="M445" s="56"/>
      <c r="N445" s="56"/>
      <c r="O445" s="58"/>
    </row>
    <row r="446" spans="2:15" ht="84.6" customHeight="1" x14ac:dyDescent="0.3">
      <c r="B446" s="51"/>
      <c r="C446" s="52"/>
      <c r="D446" s="53"/>
      <c r="E446" s="53"/>
      <c r="F446" s="54"/>
      <c r="G446" s="55"/>
      <c r="H446" s="56"/>
      <c r="I446" s="57"/>
      <c r="J446" s="56"/>
      <c r="K446" s="56"/>
      <c r="L446" s="56"/>
      <c r="M446" s="56"/>
      <c r="N446" s="56"/>
      <c r="O446" s="58"/>
    </row>
    <row r="447" spans="2:15" ht="84.6" customHeight="1" x14ac:dyDescent="0.3">
      <c r="B447" s="51"/>
      <c r="C447" s="52"/>
      <c r="D447" s="53"/>
      <c r="E447" s="53"/>
      <c r="F447" s="54"/>
      <c r="G447" s="55"/>
      <c r="H447" s="56"/>
      <c r="I447" s="57"/>
      <c r="J447" s="56"/>
      <c r="K447" s="56"/>
      <c r="L447" s="56"/>
      <c r="M447" s="56"/>
      <c r="N447" s="56"/>
      <c r="O447" s="58"/>
    </row>
    <row r="448" spans="2:15" ht="84.6" customHeight="1" x14ac:dyDescent="0.3">
      <c r="B448" s="51"/>
      <c r="C448" s="52"/>
      <c r="D448" s="53"/>
      <c r="E448" s="53"/>
      <c r="F448" s="54"/>
      <c r="G448" s="55"/>
      <c r="H448" s="56"/>
      <c r="I448" s="57"/>
      <c r="J448" s="56"/>
      <c r="K448" s="56"/>
      <c r="L448" s="56"/>
      <c r="M448" s="56"/>
      <c r="N448" s="56"/>
      <c r="O448" s="58"/>
    </row>
    <row r="449" spans="2:15" ht="84.6" customHeight="1" x14ac:dyDescent="0.3">
      <c r="B449" s="51"/>
      <c r="C449" s="52"/>
      <c r="D449" s="53"/>
      <c r="E449" s="53"/>
      <c r="F449" s="54"/>
      <c r="G449" s="55"/>
      <c r="H449" s="56"/>
      <c r="I449" s="57"/>
      <c r="J449" s="56"/>
      <c r="K449" s="56"/>
      <c r="L449" s="56"/>
      <c r="M449" s="56"/>
      <c r="N449" s="56"/>
      <c r="O449" s="58"/>
    </row>
    <row r="450" spans="2:15" ht="84.6" customHeight="1" x14ac:dyDescent="0.3">
      <c r="B450" s="51"/>
      <c r="C450" s="52"/>
      <c r="D450" s="53"/>
      <c r="E450" s="53"/>
      <c r="F450" s="54"/>
      <c r="G450" s="55"/>
      <c r="H450" s="56"/>
      <c r="I450" s="57"/>
      <c r="J450" s="56"/>
      <c r="K450" s="56"/>
      <c r="L450" s="56"/>
      <c r="M450" s="56"/>
      <c r="N450" s="56"/>
      <c r="O450" s="58"/>
    </row>
    <row r="451" spans="2:15" ht="84.6" customHeight="1" x14ac:dyDescent="0.3">
      <c r="B451" s="51"/>
      <c r="C451" s="52"/>
      <c r="D451" s="53"/>
      <c r="E451" s="53"/>
      <c r="F451" s="54"/>
      <c r="G451" s="55"/>
      <c r="H451" s="56"/>
      <c r="I451" s="57"/>
      <c r="J451" s="56"/>
      <c r="K451" s="56"/>
      <c r="L451" s="56"/>
      <c r="M451" s="56"/>
      <c r="N451" s="56"/>
      <c r="O451" s="58"/>
    </row>
    <row r="452" spans="2:15" ht="84.6" customHeight="1" x14ac:dyDescent="0.3">
      <c r="B452" s="51"/>
      <c r="C452" s="52"/>
      <c r="D452" s="53"/>
      <c r="E452" s="53"/>
      <c r="F452" s="54"/>
      <c r="G452" s="55"/>
      <c r="H452" s="56"/>
      <c r="I452" s="57"/>
      <c r="J452" s="56"/>
      <c r="K452" s="56"/>
      <c r="L452" s="56"/>
      <c r="M452" s="56"/>
      <c r="N452" s="56"/>
      <c r="O452" s="58"/>
    </row>
    <row r="453" spans="2:15" ht="84.6" customHeight="1" x14ac:dyDescent="0.3">
      <c r="B453" s="51"/>
      <c r="C453" s="52"/>
      <c r="D453" s="53"/>
      <c r="E453" s="53"/>
      <c r="F453" s="54"/>
      <c r="G453" s="55"/>
      <c r="H453" s="56"/>
      <c r="I453" s="57"/>
      <c r="J453" s="56"/>
      <c r="K453" s="56"/>
      <c r="L453" s="56"/>
      <c r="M453" s="56"/>
      <c r="N453" s="56"/>
      <c r="O453" s="58"/>
    </row>
    <row r="454" spans="2:15" ht="84.6" customHeight="1" x14ac:dyDescent="0.3">
      <c r="B454" s="51"/>
      <c r="C454" s="52"/>
      <c r="D454" s="53"/>
      <c r="E454" s="53"/>
      <c r="F454" s="54"/>
      <c r="G454" s="55"/>
      <c r="H454" s="56"/>
      <c r="I454" s="57"/>
      <c r="J454" s="56"/>
      <c r="K454" s="56"/>
      <c r="L454" s="56"/>
      <c r="M454" s="56"/>
      <c r="N454" s="56"/>
      <c r="O454" s="58"/>
    </row>
    <row r="455" spans="2:15" ht="84.6" customHeight="1" x14ac:dyDescent="0.3">
      <c r="B455" s="51"/>
      <c r="C455" s="52"/>
      <c r="D455" s="53"/>
      <c r="E455" s="53"/>
      <c r="F455" s="54"/>
      <c r="G455" s="55"/>
      <c r="H455" s="56"/>
      <c r="I455" s="57"/>
      <c r="J455" s="56"/>
      <c r="K455" s="56"/>
      <c r="L455" s="56"/>
      <c r="M455" s="56"/>
      <c r="N455" s="56"/>
      <c r="O455" s="58"/>
    </row>
    <row r="456" spans="2:15" ht="84.6" customHeight="1" x14ac:dyDescent="0.3">
      <c r="B456" s="51"/>
      <c r="C456" s="52"/>
      <c r="D456" s="53"/>
      <c r="E456" s="53"/>
      <c r="F456" s="54"/>
      <c r="G456" s="55"/>
      <c r="H456" s="56"/>
      <c r="I456" s="57"/>
      <c r="J456" s="56"/>
      <c r="K456" s="56"/>
      <c r="L456" s="56"/>
      <c r="M456" s="56"/>
      <c r="N456" s="56"/>
      <c r="O456" s="58"/>
    </row>
    <row r="457" spans="2:15" ht="84.6" customHeight="1" x14ac:dyDescent="0.3">
      <c r="B457" s="51"/>
      <c r="C457" s="52"/>
      <c r="D457" s="53"/>
      <c r="E457" s="53"/>
      <c r="F457" s="54"/>
      <c r="G457" s="55"/>
      <c r="H457" s="56"/>
      <c r="I457" s="57"/>
      <c r="J457" s="56"/>
      <c r="K457" s="56"/>
      <c r="L457" s="56"/>
      <c r="M457" s="56"/>
      <c r="N457" s="56"/>
      <c r="O457" s="58"/>
    </row>
    <row r="458" spans="2:15" ht="84.6" customHeight="1" x14ac:dyDescent="0.3">
      <c r="B458" s="51"/>
      <c r="C458" s="52"/>
      <c r="D458" s="53"/>
      <c r="E458" s="53"/>
      <c r="F458" s="54"/>
      <c r="G458" s="55"/>
      <c r="H458" s="56"/>
      <c r="I458" s="57"/>
      <c r="J458" s="56"/>
      <c r="K458" s="56"/>
      <c r="L458" s="56"/>
      <c r="M458" s="56"/>
      <c r="N458" s="56"/>
      <c r="O458" s="58"/>
    </row>
    <row r="459" spans="2:15" ht="84.6" customHeight="1" x14ac:dyDescent="0.3">
      <c r="B459" s="51"/>
      <c r="C459" s="52"/>
      <c r="D459" s="53"/>
      <c r="E459" s="53"/>
      <c r="F459" s="54"/>
      <c r="G459" s="55"/>
      <c r="H459" s="56"/>
      <c r="I459" s="57"/>
      <c r="J459" s="56"/>
      <c r="K459" s="56"/>
      <c r="L459" s="56"/>
      <c r="M459" s="56"/>
      <c r="N459" s="56"/>
      <c r="O459" s="58"/>
    </row>
    <row r="460" spans="2:15" ht="84.6" customHeight="1" x14ac:dyDescent="0.3">
      <c r="B460" s="51"/>
      <c r="C460" s="52"/>
      <c r="D460" s="53"/>
      <c r="E460" s="53"/>
      <c r="F460" s="54"/>
      <c r="G460" s="55"/>
      <c r="H460" s="56"/>
      <c r="I460" s="57"/>
      <c r="J460" s="56"/>
      <c r="K460" s="56"/>
      <c r="L460" s="56"/>
      <c r="M460" s="56"/>
      <c r="N460" s="56"/>
      <c r="O460" s="58"/>
    </row>
    <row r="461" spans="2:15" ht="84.6" customHeight="1" x14ac:dyDescent="0.3">
      <c r="B461" s="51"/>
      <c r="C461" s="52"/>
      <c r="D461" s="53"/>
      <c r="E461" s="53"/>
      <c r="F461" s="54"/>
      <c r="G461" s="55"/>
      <c r="H461" s="56"/>
      <c r="I461" s="57"/>
      <c r="J461" s="56"/>
      <c r="K461" s="56"/>
      <c r="L461" s="56"/>
      <c r="M461" s="56"/>
      <c r="N461" s="56"/>
      <c r="O461" s="58"/>
    </row>
    <row r="462" spans="2:15" ht="84.6" customHeight="1" x14ac:dyDescent="0.3">
      <c r="B462" s="51"/>
      <c r="C462" s="52"/>
      <c r="D462" s="53"/>
      <c r="E462" s="53"/>
      <c r="F462" s="54"/>
      <c r="G462" s="55"/>
      <c r="H462" s="56"/>
      <c r="I462" s="57"/>
      <c r="J462" s="56"/>
      <c r="K462" s="56"/>
      <c r="L462" s="56"/>
      <c r="M462" s="56"/>
      <c r="N462" s="56"/>
      <c r="O462" s="58"/>
    </row>
    <row r="463" spans="2:15" ht="84.6" customHeight="1" x14ac:dyDescent="0.3">
      <c r="B463" s="51"/>
      <c r="C463" s="52"/>
      <c r="D463" s="53"/>
      <c r="E463" s="53"/>
      <c r="F463" s="54"/>
      <c r="G463" s="55"/>
      <c r="H463" s="56"/>
      <c r="I463" s="57"/>
      <c r="J463" s="56"/>
      <c r="K463" s="56"/>
      <c r="L463" s="56"/>
      <c r="M463" s="56"/>
      <c r="N463" s="56"/>
      <c r="O463" s="58"/>
    </row>
    <row r="464" spans="2:15" ht="84.6" customHeight="1" x14ac:dyDescent="0.3">
      <c r="B464" s="51"/>
      <c r="C464" s="52"/>
      <c r="D464" s="53"/>
      <c r="E464" s="53"/>
      <c r="F464" s="54"/>
      <c r="G464" s="55"/>
      <c r="H464" s="56"/>
      <c r="I464" s="57"/>
      <c r="J464" s="56"/>
      <c r="K464" s="56"/>
      <c r="L464" s="56"/>
      <c r="M464" s="56"/>
      <c r="N464" s="56"/>
      <c r="O464" s="58"/>
    </row>
    <row r="465" spans="2:15" ht="84.6" customHeight="1" x14ac:dyDescent="0.3">
      <c r="B465" s="51"/>
      <c r="C465" s="52"/>
      <c r="D465" s="53"/>
      <c r="E465" s="53"/>
      <c r="F465" s="54"/>
      <c r="G465" s="55"/>
      <c r="H465" s="56"/>
      <c r="I465" s="57"/>
      <c r="J465" s="56"/>
      <c r="K465" s="56"/>
      <c r="L465" s="56"/>
      <c r="M465" s="56"/>
      <c r="N465" s="56"/>
      <c r="O465" s="58"/>
    </row>
    <row r="466" spans="2:15" ht="84.6" customHeight="1" x14ac:dyDescent="0.3">
      <c r="B466" s="51"/>
      <c r="C466" s="52"/>
      <c r="D466" s="53"/>
      <c r="E466" s="53"/>
      <c r="F466" s="54"/>
      <c r="G466" s="55"/>
      <c r="H466" s="56"/>
      <c r="I466" s="57"/>
      <c r="J466" s="56"/>
      <c r="K466" s="56"/>
      <c r="L466" s="56"/>
      <c r="M466" s="56"/>
      <c r="N466" s="56"/>
      <c r="O466" s="58"/>
    </row>
    <row r="467" spans="2:15" ht="84.6" customHeight="1" x14ac:dyDescent="0.3">
      <c r="B467" s="51"/>
      <c r="C467" s="52"/>
      <c r="D467" s="53"/>
      <c r="E467" s="53"/>
      <c r="F467" s="54"/>
      <c r="G467" s="55"/>
      <c r="H467" s="56"/>
      <c r="I467" s="57"/>
      <c r="J467" s="56"/>
      <c r="K467" s="56"/>
      <c r="L467" s="56"/>
      <c r="M467" s="56"/>
      <c r="N467" s="56"/>
      <c r="O467" s="58"/>
    </row>
    <row r="468" spans="2:15" ht="84.6" customHeight="1" x14ac:dyDescent="0.3">
      <c r="B468" s="51"/>
      <c r="C468" s="52"/>
      <c r="D468" s="53"/>
      <c r="E468" s="53"/>
      <c r="F468" s="54"/>
      <c r="G468" s="55"/>
      <c r="H468" s="56"/>
      <c r="I468" s="57"/>
      <c r="J468" s="56"/>
      <c r="K468" s="56"/>
      <c r="L468" s="56"/>
      <c r="M468" s="56"/>
      <c r="N468" s="56"/>
      <c r="O468" s="58"/>
    </row>
    <row r="469" spans="2:15" ht="84.6" customHeight="1" x14ac:dyDescent="0.3">
      <c r="B469" s="51"/>
      <c r="C469" s="52"/>
      <c r="D469" s="53"/>
      <c r="E469" s="53"/>
      <c r="F469" s="54"/>
      <c r="G469" s="55"/>
      <c r="H469" s="56"/>
      <c r="I469" s="57"/>
      <c r="J469" s="56"/>
      <c r="K469" s="56"/>
      <c r="L469" s="56"/>
      <c r="M469" s="56"/>
      <c r="N469" s="56"/>
      <c r="O469" s="58"/>
    </row>
    <row r="470" spans="2:15" ht="84.6" customHeight="1" x14ac:dyDescent="0.3">
      <c r="B470" s="51"/>
      <c r="C470" s="52"/>
      <c r="D470" s="53"/>
      <c r="E470" s="53"/>
      <c r="F470" s="54"/>
      <c r="G470" s="55"/>
      <c r="H470" s="56"/>
      <c r="I470" s="57"/>
      <c r="J470" s="56"/>
      <c r="K470" s="56"/>
      <c r="L470" s="56"/>
      <c r="M470" s="56"/>
      <c r="N470" s="56"/>
      <c r="O470" s="58"/>
    </row>
    <row r="471" spans="2:15" ht="84.6" customHeight="1" x14ac:dyDescent="0.3">
      <c r="B471" s="51"/>
      <c r="C471" s="52"/>
      <c r="D471" s="53"/>
      <c r="E471" s="53"/>
      <c r="F471" s="54"/>
      <c r="G471" s="55"/>
      <c r="H471" s="56"/>
      <c r="I471" s="57"/>
      <c r="J471" s="56"/>
      <c r="K471" s="56"/>
      <c r="L471" s="56"/>
      <c r="M471" s="56"/>
      <c r="N471" s="56"/>
      <c r="O471" s="58"/>
    </row>
    <row r="472" spans="2:15" ht="84.6" customHeight="1" x14ac:dyDescent="0.3">
      <c r="B472" s="51"/>
      <c r="C472" s="52"/>
      <c r="D472" s="53"/>
      <c r="E472" s="53"/>
      <c r="F472" s="54"/>
      <c r="G472" s="55"/>
      <c r="H472" s="56"/>
      <c r="I472" s="57"/>
      <c r="J472" s="56"/>
      <c r="K472" s="56"/>
      <c r="L472" s="56"/>
      <c r="M472" s="56"/>
      <c r="N472" s="56"/>
      <c r="O472" s="58"/>
    </row>
    <row r="473" spans="2:15" ht="84.6" customHeight="1" x14ac:dyDescent="0.3">
      <c r="B473" s="51"/>
      <c r="C473" s="52"/>
      <c r="D473" s="53"/>
      <c r="E473" s="53"/>
      <c r="F473" s="54"/>
      <c r="G473" s="55"/>
      <c r="H473" s="56"/>
      <c r="I473" s="57"/>
      <c r="J473" s="56"/>
      <c r="K473" s="56"/>
      <c r="L473" s="56"/>
      <c r="M473" s="56"/>
      <c r="N473" s="56"/>
      <c r="O473" s="58"/>
    </row>
    <row r="474" spans="2:15" ht="84.6" customHeight="1" x14ac:dyDescent="0.3">
      <c r="B474" s="51"/>
      <c r="C474" s="52"/>
      <c r="D474" s="53"/>
      <c r="E474" s="53"/>
      <c r="F474" s="54"/>
      <c r="G474" s="55"/>
      <c r="H474" s="56"/>
      <c r="I474" s="57"/>
      <c r="J474" s="56"/>
      <c r="K474" s="56"/>
      <c r="L474" s="56"/>
      <c r="M474" s="56"/>
      <c r="N474" s="56"/>
      <c r="O474" s="58"/>
    </row>
    <row r="475" spans="2:15" ht="84.6" customHeight="1" x14ac:dyDescent="0.3">
      <c r="B475" s="51"/>
      <c r="C475" s="52"/>
      <c r="D475" s="53"/>
      <c r="E475" s="53"/>
      <c r="F475" s="54"/>
      <c r="G475" s="55"/>
      <c r="H475" s="56"/>
      <c r="I475" s="57"/>
      <c r="J475" s="56"/>
      <c r="K475" s="56"/>
      <c r="L475" s="56"/>
      <c r="M475" s="56"/>
      <c r="N475" s="56"/>
      <c r="O475" s="58"/>
    </row>
    <row r="476" spans="2:15" ht="84.6" customHeight="1" x14ac:dyDescent="0.3">
      <c r="B476" s="51"/>
      <c r="C476" s="52"/>
      <c r="D476" s="53"/>
      <c r="E476" s="53"/>
      <c r="F476" s="54"/>
      <c r="G476" s="55"/>
      <c r="H476" s="56"/>
      <c r="I476" s="57"/>
      <c r="J476" s="56"/>
      <c r="K476" s="56"/>
      <c r="L476" s="56"/>
      <c r="M476" s="56"/>
      <c r="N476" s="56"/>
      <c r="O476" s="58"/>
    </row>
    <row r="477" spans="2:15" ht="84.6" customHeight="1" x14ac:dyDescent="0.3">
      <c r="B477" s="51"/>
      <c r="C477" s="52"/>
      <c r="D477" s="53"/>
      <c r="E477" s="53"/>
      <c r="F477" s="54"/>
      <c r="G477" s="55"/>
      <c r="H477" s="56"/>
      <c r="I477" s="57"/>
      <c r="J477" s="56"/>
      <c r="K477" s="56"/>
      <c r="L477" s="56"/>
      <c r="M477" s="56"/>
      <c r="N477" s="56"/>
      <c r="O477" s="58"/>
    </row>
    <row r="478" spans="2:15" ht="84.6" customHeight="1" x14ac:dyDescent="0.3">
      <c r="B478" s="51"/>
      <c r="C478" s="52"/>
      <c r="D478" s="53"/>
      <c r="E478" s="53"/>
      <c r="F478" s="54"/>
      <c r="G478" s="55"/>
      <c r="H478" s="56"/>
      <c r="I478" s="57"/>
      <c r="J478" s="56"/>
      <c r="K478" s="56"/>
      <c r="L478" s="56"/>
      <c r="M478" s="56"/>
      <c r="N478" s="56"/>
      <c r="O478" s="58"/>
    </row>
    <row r="479" spans="2:15" ht="84.6" customHeight="1" x14ac:dyDescent="0.3">
      <c r="B479" s="51"/>
      <c r="C479" s="52"/>
      <c r="D479" s="53"/>
      <c r="E479" s="53"/>
      <c r="F479" s="54"/>
      <c r="G479" s="55"/>
      <c r="H479" s="56"/>
      <c r="I479" s="57"/>
      <c r="J479" s="56"/>
      <c r="K479" s="56"/>
      <c r="L479" s="56"/>
      <c r="M479" s="56"/>
      <c r="N479" s="56"/>
      <c r="O479" s="58"/>
    </row>
    <row r="480" spans="2:15" ht="84.6" customHeight="1" x14ac:dyDescent="0.3">
      <c r="B480" s="51"/>
      <c r="C480" s="52"/>
      <c r="D480" s="53"/>
      <c r="E480" s="53"/>
      <c r="F480" s="54"/>
      <c r="G480" s="55"/>
      <c r="H480" s="56"/>
      <c r="I480" s="57"/>
      <c r="J480" s="56"/>
      <c r="K480" s="56"/>
      <c r="L480" s="56"/>
      <c r="M480" s="56"/>
      <c r="N480" s="56"/>
      <c r="O480" s="58"/>
    </row>
    <row r="481" spans="2:15" ht="84.6" customHeight="1" x14ac:dyDescent="0.3">
      <c r="B481" s="51"/>
      <c r="C481" s="52"/>
      <c r="D481" s="53"/>
      <c r="E481" s="53"/>
      <c r="F481" s="54"/>
      <c r="G481" s="55"/>
      <c r="H481" s="56"/>
      <c r="I481" s="57"/>
      <c r="J481" s="56"/>
      <c r="K481" s="56"/>
      <c r="L481" s="56"/>
      <c r="M481" s="56"/>
      <c r="N481" s="56"/>
      <c r="O481" s="58"/>
    </row>
    <row r="482" spans="2:15" ht="84.6" customHeight="1" x14ac:dyDescent="0.3">
      <c r="B482" s="51"/>
      <c r="C482" s="52"/>
      <c r="D482" s="53"/>
      <c r="E482" s="53"/>
      <c r="F482" s="54"/>
      <c r="G482" s="55"/>
      <c r="H482" s="56"/>
      <c r="I482" s="57"/>
      <c r="J482" s="56"/>
      <c r="K482" s="56"/>
      <c r="L482" s="56"/>
      <c r="M482" s="56"/>
      <c r="N482" s="56"/>
      <c r="O482" s="58"/>
    </row>
    <row r="483" spans="2:15" ht="84.6" customHeight="1" x14ac:dyDescent="0.3">
      <c r="B483" s="51"/>
      <c r="C483" s="52"/>
      <c r="D483" s="53"/>
      <c r="E483" s="53"/>
      <c r="F483" s="54"/>
      <c r="G483" s="55"/>
      <c r="H483" s="56"/>
      <c r="I483" s="57"/>
      <c r="J483" s="56"/>
      <c r="K483" s="56"/>
      <c r="L483" s="56"/>
      <c r="M483" s="56"/>
      <c r="N483" s="56"/>
      <c r="O483" s="58"/>
    </row>
    <row r="484" spans="2:15" ht="84.6" customHeight="1" x14ac:dyDescent="0.3">
      <c r="B484" s="51"/>
      <c r="C484" s="52"/>
      <c r="D484" s="53"/>
      <c r="E484" s="53"/>
      <c r="F484" s="54"/>
      <c r="G484" s="55"/>
      <c r="H484" s="56"/>
      <c r="I484" s="57"/>
      <c r="J484" s="56"/>
      <c r="K484" s="56"/>
      <c r="L484" s="56"/>
      <c r="M484" s="56"/>
      <c r="N484" s="56"/>
      <c r="O484" s="58"/>
    </row>
    <row r="485" spans="2:15" ht="84.6" customHeight="1" x14ac:dyDescent="0.3">
      <c r="B485" s="51"/>
      <c r="C485" s="52"/>
      <c r="D485" s="53"/>
      <c r="E485" s="53"/>
      <c r="F485" s="54"/>
      <c r="G485" s="55"/>
      <c r="H485" s="56"/>
      <c r="I485" s="57"/>
      <c r="J485" s="56"/>
      <c r="K485" s="56"/>
      <c r="L485" s="56"/>
      <c r="M485" s="56"/>
      <c r="N485" s="56"/>
      <c r="O485" s="58"/>
    </row>
    <row r="486" spans="2:15" ht="84.6" customHeight="1" x14ac:dyDescent="0.3">
      <c r="B486" s="51"/>
      <c r="C486" s="52"/>
      <c r="D486" s="53"/>
      <c r="E486" s="53"/>
      <c r="F486" s="54"/>
      <c r="G486" s="55"/>
      <c r="H486" s="56"/>
      <c r="I486" s="57"/>
      <c r="J486" s="56"/>
      <c r="K486" s="56"/>
      <c r="L486" s="56"/>
      <c r="M486" s="56"/>
      <c r="N486" s="56"/>
      <c r="O486" s="58"/>
    </row>
    <row r="487" spans="2:15" ht="84.6" customHeight="1" x14ac:dyDescent="0.3">
      <c r="B487" s="51"/>
      <c r="C487" s="52"/>
      <c r="D487" s="53"/>
      <c r="E487" s="53"/>
      <c r="F487" s="54"/>
      <c r="G487" s="55"/>
      <c r="H487" s="56"/>
      <c r="I487" s="57"/>
      <c r="J487" s="56"/>
      <c r="K487" s="56"/>
      <c r="L487" s="56"/>
      <c r="M487" s="56"/>
      <c r="N487" s="56"/>
      <c r="O487" s="58"/>
    </row>
    <row r="488" spans="2:15" ht="84.6" customHeight="1" x14ac:dyDescent="0.3">
      <c r="B488" s="51"/>
      <c r="C488" s="52"/>
      <c r="D488" s="53"/>
      <c r="E488" s="53"/>
      <c r="F488" s="54"/>
      <c r="G488" s="55"/>
      <c r="H488" s="56"/>
      <c r="I488" s="57"/>
      <c r="J488" s="56"/>
      <c r="K488" s="56"/>
      <c r="L488" s="56"/>
      <c r="M488" s="56"/>
      <c r="N488" s="56"/>
      <c r="O488" s="58"/>
    </row>
    <row r="489" spans="2:15" ht="84.6" customHeight="1" x14ac:dyDescent="0.3">
      <c r="B489" s="51"/>
      <c r="C489" s="52"/>
      <c r="D489" s="53"/>
      <c r="E489" s="53"/>
      <c r="F489" s="54"/>
      <c r="G489" s="55"/>
      <c r="H489" s="56"/>
      <c r="I489" s="57"/>
      <c r="J489" s="56"/>
      <c r="K489" s="56"/>
      <c r="L489" s="56"/>
      <c r="M489" s="56"/>
      <c r="N489" s="56"/>
      <c r="O489" s="58"/>
    </row>
    <row r="490" spans="2:15" ht="84.6" customHeight="1" x14ac:dyDescent="0.3">
      <c r="B490" s="51"/>
      <c r="C490" s="52"/>
      <c r="D490" s="53"/>
      <c r="E490" s="53"/>
      <c r="F490" s="54"/>
      <c r="G490" s="55"/>
      <c r="H490" s="56"/>
      <c r="I490" s="57"/>
      <c r="J490" s="56"/>
      <c r="K490" s="56"/>
      <c r="L490" s="56"/>
      <c r="M490" s="56"/>
      <c r="N490" s="56"/>
      <c r="O490" s="58"/>
    </row>
    <row r="491" spans="2:15" ht="84.6" customHeight="1" x14ac:dyDescent="0.3">
      <c r="B491" s="51"/>
      <c r="C491" s="52"/>
      <c r="D491" s="53"/>
      <c r="E491" s="53"/>
      <c r="F491" s="54"/>
      <c r="G491" s="55"/>
      <c r="H491" s="56"/>
      <c r="I491" s="57"/>
      <c r="J491" s="56"/>
      <c r="K491" s="56"/>
      <c r="L491" s="56"/>
      <c r="M491" s="56"/>
      <c r="N491" s="56"/>
      <c r="O491" s="58"/>
    </row>
    <row r="492" spans="2:15" ht="84.6" customHeight="1" x14ac:dyDescent="0.3">
      <c r="B492" s="51"/>
      <c r="C492" s="52"/>
      <c r="D492" s="53"/>
      <c r="E492" s="53"/>
      <c r="F492" s="54"/>
      <c r="G492" s="55"/>
      <c r="H492" s="56"/>
      <c r="I492" s="57"/>
      <c r="J492" s="56"/>
      <c r="K492" s="56"/>
      <c r="L492" s="56"/>
      <c r="M492" s="56"/>
      <c r="N492" s="56"/>
      <c r="O492" s="58"/>
    </row>
    <row r="493" spans="2:15" ht="84.6" customHeight="1" x14ac:dyDescent="0.3">
      <c r="B493" s="51"/>
      <c r="C493" s="52"/>
      <c r="D493" s="53"/>
      <c r="E493" s="53"/>
      <c r="F493" s="54"/>
      <c r="G493" s="55"/>
      <c r="H493" s="56"/>
      <c r="I493" s="57"/>
      <c r="J493" s="56"/>
      <c r="K493" s="56"/>
      <c r="L493" s="56"/>
      <c r="M493" s="56"/>
      <c r="N493" s="56"/>
      <c r="O493" s="58"/>
    </row>
    <row r="494" spans="2:15" ht="84.6" customHeight="1" x14ac:dyDescent="0.3">
      <c r="B494" s="51"/>
      <c r="C494" s="52"/>
      <c r="D494" s="53"/>
      <c r="E494" s="53"/>
      <c r="F494" s="54"/>
      <c r="G494" s="55"/>
      <c r="H494" s="56"/>
      <c r="I494" s="57"/>
      <c r="J494" s="56"/>
      <c r="K494" s="56"/>
      <c r="L494" s="56"/>
      <c r="M494" s="56"/>
      <c r="N494" s="56"/>
      <c r="O494" s="58"/>
    </row>
    <row r="495" spans="2:15" ht="84.6" customHeight="1" x14ac:dyDescent="0.3">
      <c r="B495" s="51"/>
      <c r="C495" s="52"/>
      <c r="D495" s="53"/>
      <c r="E495" s="53"/>
      <c r="F495" s="54"/>
      <c r="G495" s="55"/>
      <c r="H495" s="56"/>
      <c r="I495" s="57"/>
      <c r="J495" s="56"/>
      <c r="K495" s="56"/>
      <c r="L495" s="56"/>
      <c r="M495" s="56"/>
      <c r="N495" s="56"/>
      <c r="O495" s="58"/>
    </row>
    <row r="496" spans="2:15" ht="84.6" customHeight="1" x14ac:dyDescent="0.3">
      <c r="B496" s="51"/>
      <c r="C496" s="52"/>
      <c r="D496" s="53"/>
      <c r="E496" s="53"/>
      <c r="F496" s="54"/>
      <c r="G496" s="55"/>
      <c r="H496" s="56"/>
      <c r="I496" s="57"/>
      <c r="J496" s="56"/>
      <c r="K496" s="56"/>
      <c r="L496" s="56"/>
      <c r="M496" s="56"/>
      <c r="N496" s="56"/>
      <c r="O496" s="58"/>
    </row>
    <row r="497" spans="2:15" ht="84.6" customHeight="1" x14ac:dyDescent="0.3">
      <c r="B497" s="51"/>
      <c r="C497" s="52"/>
      <c r="D497" s="53"/>
      <c r="E497" s="53"/>
      <c r="F497" s="54"/>
      <c r="G497" s="55"/>
      <c r="H497" s="56"/>
      <c r="I497" s="57"/>
      <c r="J497" s="56"/>
      <c r="K497" s="56"/>
      <c r="L497" s="56"/>
      <c r="M497" s="56"/>
      <c r="N497" s="56"/>
      <c r="O497" s="58"/>
    </row>
    <row r="498" spans="2:15" ht="84.6" customHeight="1" x14ac:dyDescent="0.3">
      <c r="B498" s="51"/>
      <c r="C498" s="52"/>
      <c r="D498" s="53"/>
      <c r="E498" s="53"/>
      <c r="F498" s="54"/>
      <c r="G498" s="55"/>
      <c r="H498" s="56"/>
      <c r="I498" s="57"/>
      <c r="J498" s="56"/>
      <c r="K498" s="56"/>
      <c r="L498" s="56"/>
      <c r="M498" s="56"/>
      <c r="N498" s="56"/>
      <c r="O498" s="58"/>
    </row>
    <row r="499" spans="2:15" ht="84.6" customHeight="1" x14ac:dyDescent="0.3">
      <c r="B499" s="51"/>
      <c r="C499" s="52"/>
      <c r="D499" s="53"/>
      <c r="E499" s="53"/>
      <c r="F499" s="54"/>
      <c r="G499" s="55"/>
      <c r="H499" s="56"/>
      <c r="I499" s="57"/>
      <c r="J499" s="56"/>
      <c r="K499" s="56"/>
      <c r="L499" s="56"/>
      <c r="M499" s="56"/>
      <c r="N499" s="56"/>
      <c r="O499" s="58"/>
    </row>
    <row r="500" spans="2:15" ht="84.6" customHeight="1" x14ac:dyDescent="0.3">
      <c r="B500" s="51"/>
      <c r="C500" s="52"/>
      <c r="D500" s="53"/>
      <c r="E500" s="53"/>
      <c r="F500" s="54"/>
      <c r="G500" s="55"/>
      <c r="H500" s="56"/>
      <c r="I500" s="57"/>
      <c r="J500" s="56"/>
      <c r="K500" s="56"/>
      <c r="L500" s="56"/>
      <c r="M500" s="56"/>
      <c r="N500" s="56"/>
      <c r="O500" s="58"/>
    </row>
    <row r="501" spans="2:15" ht="84.6" customHeight="1" x14ac:dyDescent="0.3">
      <c r="B501" s="51"/>
      <c r="C501" s="52"/>
      <c r="D501" s="53"/>
      <c r="E501" s="53"/>
      <c r="F501" s="54"/>
      <c r="G501" s="55"/>
      <c r="H501" s="56"/>
      <c r="I501" s="57"/>
      <c r="J501" s="56"/>
      <c r="K501" s="56"/>
      <c r="L501" s="56"/>
      <c r="M501" s="56"/>
      <c r="N501" s="56"/>
      <c r="O501" s="58"/>
    </row>
    <row r="502" spans="2:15" ht="84.6" customHeight="1" x14ac:dyDescent="0.3">
      <c r="B502" s="51"/>
      <c r="C502" s="52"/>
      <c r="D502" s="53"/>
      <c r="E502" s="53"/>
      <c r="F502" s="54"/>
      <c r="G502" s="55"/>
      <c r="H502" s="56"/>
      <c r="I502" s="57"/>
      <c r="J502" s="56"/>
      <c r="K502" s="56"/>
      <c r="L502" s="56"/>
      <c r="M502" s="56"/>
      <c r="N502" s="56"/>
      <c r="O502" s="58"/>
    </row>
    <row r="503" spans="2:15" ht="84.6" customHeight="1" x14ac:dyDescent="0.3">
      <c r="B503" s="51"/>
      <c r="C503" s="52"/>
      <c r="D503" s="53"/>
      <c r="E503" s="53"/>
      <c r="F503" s="54"/>
      <c r="G503" s="55"/>
      <c r="H503" s="56"/>
      <c r="I503" s="57"/>
      <c r="J503" s="56"/>
      <c r="K503" s="56"/>
      <c r="L503" s="56"/>
      <c r="M503" s="56"/>
      <c r="N503" s="56"/>
      <c r="O503" s="58"/>
    </row>
    <row r="504" spans="2:15" ht="84.6" customHeight="1" x14ac:dyDescent="0.3">
      <c r="B504" s="51"/>
      <c r="C504" s="52"/>
      <c r="D504" s="53"/>
      <c r="E504" s="53"/>
      <c r="F504" s="54"/>
      <c r="G504" s="55"/>
      <c r="H504" s="56"/>
      <c r="I504" s="57"/>
      <c r="J504" s="56"/>
      <c r="K504" s="56"/>
      <c r="L504" s="56"/>
      <c r="M504" s="56"/>
      <c r="N504" s="56"/>
      <c r="O504" s="58"/>
    </row>
    <row r="505" spans="2:15" ht="84.6" customHeight="1" x14ac:dyDescent="0.3">
      <c r="B505" s="51"/>
      <c r="C505" s="52"/>
      <c r="D505" s="53"/>
      <c r="E505" s="53"/>
      <c r="F505" s="54"/>
      <c r="G505" s="55"/>
      <c r="H505" s="56"/>
      <c r="I505" s="57"/>
      <c r="J505" s="56"/>
      <c r="K505" s="56"/>
      <c r="L505" s="56"/>
      <c r="M505" s="56"/>
      <c r="N505" s="56"/>
      <c r="O505" s="58"/>
    </row>
    <row r="506" spans="2:15" ht="84.6" customHeight="1" x14ac:dyDescent="0.3">
      <c r="B506" s="51"/>
      <c r="C506" s="52"/>
      <c r="D506" s="53"/>
      <c r="E506" s="53"/>
      <c r="F506" s="54"/>
      <c r="G506" s="55"/>
      <c r="H506" s="56"/>
      <c r="I506" s="57"/>
      <c r="J506" s="56"/>
      <c r="K506" s="56"/>
      <c r="L506" s="56"/>
      <c r="M506" s="56"/>
      <c r="N506" s="56"/>
      <c r="O506" s="58"/>
    </row>
    <row r="507" spans="2:15" ht="84.6" customHeight="1" x14ac:dyDescent="0.3">
      <c r="B507" s="51"/>
      <c r="C507" s="52"/>
      <c r="D507" s="53"/>
      <c r="E507" s="53"/>
      <c r="F507" s="54"/>
      <c r="G507" s="55"/>
      <c r="H507" s="56"/>
      <c r="I507" s="57"/>
      <c r="J507" s="56"/>
      <c r="K507" s="56"/>
      <c r="L507" s="56"/>
      <c r="M507" s="56"/>
      <c r="N507" s="56"/>
      <c r="O507" s="58"/>
    </row>
    <row r="508" spans="2:15" ht="84.6" customHeight="1" x14ac:dyDescent="0.3">
      <c r="B508" s="51"/>
      <c r="C508" s="52"/>
      <c r="D508" s="53"/>
      <c r="E508" s="53"/>
      <c r="F508" s="54"/>
      <c r="G508" s="55"/>
      <c r="H508" s="56"/>
      <c r="I508" s="57"/>
      <c r="J508" s="56"/>
      <c r="K508" s="56"/>
      <c r="L508" s="56"/>
      <c r="M508" s="56"/>
      <c r="N508" s="56"/>
      <c r="O508" s="58"/>
    </row>
    <row r="509" spans="2:15" ht="84.6" customHeight="1" x14ac:dyDescent="0.3">
      <c r="B509" s="51"/>
      <c r="C509" s="52"/>
      <c r="D509" s="53"/>
      <c r="E509" s="53"/>
      <c r="F509" s="54"/>
      <c r="G509" s="55"/>
      <c r="H509" s="56"/>
      <c r="I509" s="57"/>
      <c r="J509" s="56"/>
      <c r="K509" s="56"/>
      <c r="L509" s="56"/>
      <c r="M509" s="56"/>
      <c r="N509" s="56"/>
      <c r="O509" s="58"/>
    </row>
    <row r="510" spans="2:15" ht="84.6" customHeight="1" x14ac:dyDescent="0.3">
      <c r="B510" s="51"/>
      <c r="C510" s="52"/>
      <c r="D510" s="53"/>
      <c r="E510" s="53"/>
      <c r="F510" s="54"/>
      <c r="G510" s="55"/>
      <c r="H510" s="56"/>
      <c r="I510" s="57"/>
      <c r="J510" s="56"/>
      <c r="K510" s="56"/>
      <c r="L510" s="56"/>
      <c r="M510" s="56"/>
      <c r="N510" s="56"/>
      <c r="O510" s="58"/>
    </row>
    <row r="511" spans="2:15" ht="84.6" customHeight="1" x14ac:dyDescent="0.3">
      <c r="B511" s="51"/>
      <c r="C511" s="52"/>
      <c r="D511" s="53"/>
      <c r="E511" s="53"/>
      <c r="F511" s="54"/>
      <c r="G511" s="55"/>
      <c r="H511" s="56"/>
      <c r="I511" s="57"/>
      <c r="J511" s="56"/>
      <c r="K511" s="56"/>
      <c r="L511" s="56"/>
      <c r="M511" s="56"/>
      <c r="N511" s="56"/>
      <c r="O511" s="58"/>
    </row>
    <row r="512" spans="2:15" ht="84.6" customHeight="1" x14ac:dyDescent="0.3">
      <c r="B512" s="51"/>
      <c r="C512" s="52"/>
      <c r="D512" s="53"/>
      <c r="E512" s="53"/>
      <c r="F512" s="54"/>
      <c r="G512" s="55"/>
      <c r="H512" s="56"/>
      <c r="I512" s="57"/>
      <c r="J512" s="56"/>
      <c r="K512" s="56"/>
      <c r="L512" s="56"/>
      <c r="M512" s="56"/>
      <c r="N512" s="56"/>
      <c r="O512" s="58"/>
    </row>
    <row r="513" spans="2:15" ht="84.6" customHeight="1" x14ac:dyDescent="0.3">
      <c r="B513" s="51"/>
      <c r="C513" s="52"/>
      <c r="D513" s="53"/>
      <c r="E513" s="53"/>
      <c r="F513" s="54"/>
      <c r="G513" s="55"/>
      <c r="H513" s="56"/>
      <c r="I513" s="57"/>
      <c r="J513" s="56"/>
      <c r="K513" s="56"/>
      <c r="L513" s="56"/>
      <c r="M513" s="56"/>
      <c r="N513" s="56"/>
      <c r="O513" s="58"/>
    </row>
    <row r="514" spans="2:15" ht="84.6" customHeight="1" x14ac:dyDescent="0.3">
      <c r="B514" s="51"/>
      <c r="C514" s="52"/>
      <c r="D514" s="53"/>
      <c r="E514" s="53"/>
      <c r="F514" s="54"/>
      <c r="G514" s="55"/>
      <c r="H514" s="56"/>
      <c r="I514" s="57"/>
      <c r="J514" s="56"/>
      <c r="K514" s="56"/>
      <c r="L514" s="56"/>
      <c r="M514" s="56"/>
      <c r="N514" s="56"/>
      <c r="O514" s="58"/>
    </row>
    <row r="515" spans="2:15" ht="84.6" customHeight="1" x14ac:dyDescent="0.3">
      <c r="B515" s="51"/>
      <c r="C515" s="52"/>
      <c r="D515" s="53"/>
      <c r="E515" s="53"/>
      <c r="F515" s="54"/>
      <c r="G515" s="55"/>
      <c r="H515" s="56"/>
      <c r="I515" s="57"/>
      <c r="J515" s="56"/>
      <c r="K515" s="56"/>
      <c r="L515" s="56"/>
      <c r="M515" s="56"/>
      <c r="N515" s="56"/>
      <c r="O515" s="58"/>
    </row>
    <row r="516" spans="2:15" ht="84.6" customHeight="1" x14ac:dyDescent="0.3">
      <c r="B516" s="51"/>
      <c r="C516" s="52"/>
      <c r="D516" s="53"/>
      <c r="E516" s="53"/>
      <c r="F516" s="54"/>
      <c r="G516" s="55"/>
      <c r="H516" s="56"/>
      <c r="I516" s="57"/>
      <c r="J516" s="56"/>
      <c r="K516" s="56"/>
      <c r="L516" s="56"/>
      <c r="M516" s="56"/>
      <c r="N516" s="56"/>
      <c r="O516" s="58"/>
    </row>
    <row r="517" spans="2:15" ht="84.6" customHeight="1" x14ac:dyDescent="0.3">
      <c r="B517" s="51"/>
      <c r="C517" s="52"/>
      <c r="D517" s="53"/>
      <c r="E517" s="53"/>
      <c r="F517" s="54"/>
      <c r="G517" s="55"/>
      <c r="H517" s="56"/>
      <c r="I517" s="57"/>
      <c r="J517" s="56"/>
      <c r="K517" s="56"/>
      <c r="L517" s="56"/>
      <c r="M517" s="56"/>
      <c r="N517" s="56"/>
      <c r="O517" s="58"/>
    </row>
    <row r="518" spans="2:15" ht="84.6" customHeight="1" x14ac:dyDescent="0.3">
      <c r="B518" s="51"/>
      <c r="C518" s="52"/>
      <c r="D518" s="53"/>
      <c r="E518" s="53"/>
      <c r="F518" s="54"/>
      <c r="G518" s="55"/>
      <c r="H518" s="56"/>
      <c r="I518" s="57"/>
      <c r="J518" s="56"/>
      <c r="K518" s="56"/>
      <c r="L518" s="56"/>
      <c r="M518" s="56"/>
      <c r="N518" s="56"/>
      <c r="O518" s="58"/>
    </row>
    <row r="519" spans="2:15" ht="84.6" customHeight="1" x14ac:dyDescent="0.3">
      <c r="B519" s="51"/>
      <c r="C519" s="52"/>
      <c r="D519" s="53"/>
      <c r="E519" s="53"/>
      <c r="F519" s="54"/>
      <c r="G519" s="55"/>
      <c r="H519" s="56"/>
      <c r="I519" s="57"/>
      <c r="J519" s="56"/>
      <c r="K519" s="56"/>
      <c r="L519" s="56"/>
      <c r="M519" s="56"/>
      <c r="N519" s="56"/>
      <c r="O519" s="58"/>
    </row>
    <row r="520" spans="2:15" ht="84.6" customHeight="1" x14ac:dyDescent="0.3">
      <c r="B520" s="51"/>
      <c r="C520" s="52"/>
      <c r="D520" s="53"/>
      <c r="E520" s="53"/>
      <c r="F520" s="54"/>
      <c r="G520" s="55"/>
      <c r="H520" s="56"/>
      <c r="I520" s="57"/>
      <c r="J520" s="56"/>
      <c r="K520" s="56"/>
      <c r="L520" s="56"/>
      <c r="M520" s="56"/>
      <c r="N520" s="56"/>
      <c r="O520" s="58"/>
    </row>
    <row r="521" spans="2:15" ht="84.6" customHeight="1" x14ac:dyDescent="0.3">
      <c r="B521" s="51"/>
      <c r="C521" s="52"/>
      <c r="D521" s="53"/>
      <c r="E521" s="53"/>
      <c r="F521" s="54"/>
      <c r="G521" s="55"/>
      <c r="H521" s="56"/>
      <c r="I521" s="57"/>
      <c r="J521" s="56"/>
      <c r="K521" s="56"/>
      <c r="L521" s="56"/>
      <c r="M521" s="56"/>
      <c r="N521" s="56"/>
      <c r="O521" s="58"/>
    </row>
    <row r="522" spans="2:15" ht="84.6" customHeight="1" x14ac:dyDescent="0.3">
      <c r="B522" s="51"/>
      <c r="C522" s="52"/>
      <c r="D522" s="53"/>
      <c r="E522" s="53"/>
      <c r="F522" s="54"/>
      <c r="G522" s="55"/>
      <c r="H522" s="56"/>
      <c r="I522" s="57"/>
      <c r="J522" s="56"/>
      <c r="K522" s="56"/>
      <c r="L522" s="56"/>
      <c r="M522" s="56"/>
      <c r="N522" s="56"/>
      <c r="O522" s="58"/>
    </row>
    <row r="523" spans="2:15" ht="84.6" customHeight="1" x14ac:dyDescent="0.3">
      <c r="B523" s="51"/>
      <c r="C523" s="52"/>
      <c r="D523" s="53"/>
      <c r="E523" s="53"/>
      <c r="F523" s="54"/>
      <c r="G523" s="55"/>
      <c r="H523" s="56"/>
      <c r="I523" s="57"/>
      <c r="J523" s="56"/>
      <c r="K523" s="56"/>
      <c r="L523" s="56"/>
      <c r="M523" s="56"/>
      <c r="N523" s="56"/>
      <c r="O523" s="58"/>
    </row>
    <row r="524" spans="2:15" ht="84.6" customHeight="1" x14ac:dyDescent="0.3">
      <c r="B524" s="51"/>
      <c r="C524" s="52"/>
      <c r="D524" s="53"/>
      <c r="E524" s="53"/>
      <c r="F524" s="54"/>
      <c r="G524" s="55"/>
      <c r="H524" s="56"/>
      <c r="I524" s="57"/>
      <c r="J524" s="56"/>
      <c r="K524" s="56"/>
      <c r="L524" s="56"/>
      <c r="M524" s="56"/>
      <c r="N524" s="56"/>
      <c r="O524" s="58"/>
    </row>
    <row r="525" spans="2:15" ht="84.6" customHeight="1" x14ac:dyDescent="0.3">
      <c r="B525" s="51"/>
      <c r="C525" s="52"/>
      <c r="D525" s="53"/>
      <c r="E525" s="53"/>
      <c r="F525" s="54"/>
      <c r="G525" s="55"/>
      <c r="H525" s="56"/>
      <c r="I525" s="57"/>
      <c r="J525" s="56"/>
      <c r="K525" s="56"/>
      <c r="L525" s="56"/>
      <c r="M525" s="56"/>
      <c r="N525" s="56"/>
      <c r="O525" s="58"/>
    </row>
    <row r="526" spans="2:15" ht="84.6" customHeight="1" x14ac:dyDescent="0.3">
      <c r="B526" s="51"/>
      <c r="C526" s="52"/>
      <c r="D526" s="53"/>
      <c r="E526" s="53"/>
      <c r="F526" s="54"/>
      <c r="G526" s="55"/>
      <c r="H526" s="56"/>
      <c r="I526" s="57"/>
      <c r="J526" s="56"/>
      <c r="K526" s="56"/>
      <c r="L526" s="56"/>
      <c r="M526" s="56"/>
      <c r="N526" s="56"/>
      <c r="O526" s="58"/>
    </row>
    <row r="527" spans="2:15" ht="84.6" customHeight="1" x14ac:dyDescent="0.3">
      <c r="B527" s="51"/>
      <c r="C527" s="52"/>
      <c r="D527" s="53"/>
      <c r="E527" s="53"/>
      <c r="F527" s="54"/>
      <c r="G527" s="55"/>
      <c r="H527" s="56"/>
      <c r="I527" s="57"/>
      <c r="J527" s="56"/>
      <c r="K527" s="56"/>
      <c r="L527" s="56"/>
      <c r="M527" s="56"/>
      <c r="N527" s="56"/>
      <c r="O527" s="58"/>
    </row>
    <row r="528" spans="2:15" ht="84.6" customHeight="1" x14ac:dyDescent="0.3">
      <c r="B528" s="51"/>
      <c r="C528" s="52"/>
      <c r="D528" s="53"/>
      <c r="E528" s="53"/>
      <c r="F528" s="54"/>
      <c r="G528" s="55"/>
      <c r="H528" s="56"/>
      <c r="I528" s="57"/>
      <c r="J528" s="56"/>
      <c r="K528" s="56"/>
      <c r="L528" s="56"/>
      <c r="M528" s="56"/>
      <c r="N528" s="56"/>
      <c r="O528" s="58"/>
    </row>
    <row r="529" spans="2:15" ht="84.6" customHeight="1" x14ac:dyDescent="0.3">
      <c r="B529" s="51"/>
      <c r="C529" s="52"/>
      <c r="D529" s="53"/>
      <c r="E529" s="53"/>
      <c r="F529" s="54"/>
      <c r="G529" s="55"/>
      <c r="H529" s="56"/>
      <c r="I529" s="57"/>
      <c r="J529" s="56"/>
      <c r="K529" s="56"/>
      <c r="L529" s="56"/>
      <c r="M529" s="56"/>
      <c r="N529" s="56"/>
      <c r="O529" s="58"/>
    </row>
    <row r="530" spans="2:15" ht="84.6" customHeight="1" x14ac:dyDescent="0.3">
      <c r="B530" s="51"/>
      <c r="C530" s="52"/>
      <c r="D530" s="53"/>
      <c r="E530" s="53"/>
      <c r="F530" s="54"/>
      <c r="G530" s="55"/>
      <c r="H530" s="56"/>
      <c r="I530" s="57"/>
      <c r="J530" s="56"/>
      <c r="K530" s="56"/>
      <c r="L530" s="56"/>
      <c r="M530" s="56"/>
      <c r="N530" s="56"/>
      <c r="O530" s="58"/>
    </row>
    <row r="531" spans="2:15" ht="84.6" customHeight="1" x14ac:dyDescent="0.3">
      <c r="B531" s="51"/>
      <c r="C531" s="52"/>
      <c r="D531" s="53"/>
      <c r="E531" s="53"/>
      <c r="F531" s="54"/>
      <c r="G531" s="55"/>
      <c r="H531" s="56"/>
      <c r="I531" s="57"/>
      <c r="J531" s="56"/>
      <c r="K531" s="56"/>
      <c r="L531" s="56"/>
      <c r="M531" s="56"/>
      <c r="N531" s="56"/>
      <c r="O531" s="58"/>
    </row>
    <row r="532" spans="2:15" ht="84.6" customHeight="1" x14ac:dyDescent="0.3">
      <c r="B532" s="51"/>
      <c r="C532" s="52"/>
      <c r="D532" s="53"/>
      <c r="E532" s="53"/>
      <c r="F532" s="54"/>
      <c r="G532" s="55"/>
      <c r="H532" s="56"/>
      <c r="I532" s="57"/>
      <c r="J532" s="56"/>
      <c r="K532" s="56"/>
      <c r="L532" s="56"/>
      <c r="M532" s="56"/>
      <c r="N532" s="56"/>
      <c r="O532" s="58"/>
    </row>
    <row r="533" spans="2:15" ht="84.6" customHeight="1" x14ac:dyDescent="0.3">
      <c r="B533" s="51"/>
      <c r="C533" s="52"/>
      <c r="D533" s="53"/>
      <c r="E533" s="53"/>
      <c r="F533" s="54"/>
      <c r="G533" s="55"/>
      <c r="H533" s="56"/>
      <c r="I533" s="57"/>
      <c r="J533" s="56"/>
      <c r="K533" s="56"/>
      <c r="L533" s="56"/>
      <c r="M533" s="56"/>
      <c r="N533" s="56"/>
      <c r="O533" s="58"/>
    </row>
    <row r="534" spans="2:15" ht="84.6" customHeight="1" x14ac:dyDescent="0.3">
      <c r="B534" s="51"/>
      <c r="C534" s="52"/>
      <c r="D534" s="53"/>
      <c r="E534" s="53"/>
      <c r="F534" s="54"/>
      <c r="G534" s="55"/>
      <c r="H534" s="56"/>
      <c r="I534" s="57"/>
      <c r="J534" s="56"/>
      <c r="K534" s="56"/>
      <c r="L534" s="56"/>
      <c r="M534" s="56"/>
      <c r="N534" s="56"/>
      <c r="O534" s="58"/>
    </row>
    <row r="535" spans="2:15" ht="84.6" customHeight="1" x14ac:dyDescent="0.3">
      <c r="B535" s="51"/>
      <c r="C535" s="52"/>
      <c r="D535" s="53"/>
      <c r="E535" s="53"/>
      <c r="F535" s="54"/>
      <c r="G535" s="55"/>
      <c r="H535" s="56"/>
      <c r="I535" s="57"/>
      <c r="J535" s="56"/>
      <c r="K535" s="56"/>
      <c r="L535" s="56"/>
      <c r="M535" s="56"/>
      <c r="N535" s="56"/>
      <c r="O535" s="58"/>
    </row>
    <row r="536" spans="2:15" ht="84.6" customHeight="1" x14ac:dyDescent="0.3">
      <c r="B536" s="51"/>
      <c r="C536" s="52"/>
      <c r="D536" s="53"/>
      <c r="E536" s="53"/>
      <c r="F536" s="54"/>
      <c r="G536" s="55"/>
      <c r="H536" s="56"/>
      <c r="I536" s="57"/>
      <c r="J536" s="56"/>
      <c r="K536" s="56"/>
      <c r="L536" s="56"/>
      <c r="M536" s="56"/>
      <c r="N536" s="56"/>
      <c r="O536" s="58"/>
    </row>
    <row r="537" spans="2:15" ht="84.6" customHeight="1" x14ac:dyDescent="0.3">
      <c r="B537" s="51"/>
      <c r="C537" s="52"/>
      <c r="D537" s="53"/>
      <c r="E537" s="53"/>
      <c r="F537" s="54"/>
      <c r="G537" s="55"/>
      <c r="H537" s="56"/>
      <c r="I537" s="57"/>
      <c r="J537" s="56"/>
      <c r="K537" s="56"/>
      <c r="L537" s="56"/>
      <c r="M537" s="56"/>
      <c r="N537" s="56"/>
      <c r="O537" s="58"/>
    </row>
    <row r="538" spans="2:15" ht="84.6" customHeight="1" x14ac:dyDescent="0.3">
      <c r="B538" s="51"/>
      <c r="C538" s="52"/>
      <c r="D538" s="53"/>
      <c r="E538" s="53"/>
      <c r="F538" s="54"/>
      <c r="G538" s="55"/>
      <c r="H538" s="56"/>
      <c r="I538" s="57"/>
      <c r="J538" s="56"/>
      <c r="K538" s="56"/>
      <c r="L538" s="56"/>
      <c r="M538" s="56"/>
      <c r="N538" s="56"/>
      <c r="O538" s="58"/>
    </row>
    <row r="539" spans="2:15" ht="84.6" customHeight="1" x14ac:dyDescent="0.3">
      <c r="B539" s="51"/>
      <c r="C539" s="52"/>
      <c r="D539" s="53"/>
      <c r="E539" s="53"/>
      <c r="F539" s="54"/>
      <c r="G539" s="55"/>
      <c r="H539" s="56"/>
      <c r="I539" s="57"/>
      <c r="J539" s="56"/>
      <c r="K539" s="56"/>
      <c r="L539" s="56"/>
      <c r="M539" s="56"/>
      <c r="N539" s="56"/>
      <c r="O539" s="58"/>
    </row>
    <row r="540" spans="2:15" ht="84.6" customHeight="1" x14ac:dyDescent="0.3">
      <c r="B540" s="51"/>
      <c r="C540" s="52"/>
      <c r="D540" s="53"/>
      <c r="E540" s="53"/>
      <c r="F540" s="54"/>
      <c r="G540" s="55"/>
      <c r="H540" s="56"/>
      <c r="I540" s="57"/>
      <c r="J540" s="56"/>
      <c r="K540" s="56"/>
      <c r="L540" s="56"/>
      <c r="M540" s="56"/>
      <c r="N540" s="56"/>
      <c r="O540" s="58"/>
    </row>
    <row r="541" spans="2:15" ht="84.6" customHeight="1" x14ac:dyDescent="0.3">
      <c r="B541" s="51"/>
      <c r="C541" s="52"/>
      <c r="D541" s="53"/>
      <c r="E541" s="53"/>
      <c r="F541" s="54"/>
      <c r="G541" s="55"/>
      <c r="H541" s="56"/>
      <c r="I541" s="57"/>
      <c r="J541" s="56"/>
      <c r="K541" s="56"/>
      <c r="L541" s="56"/>
      <c r="M541" s="56"/>
      <c r="N541" s="56"/>
      <c r="O541" s="58"/>
    </row>
    <row r="542" spans="2:15" ht="84.6" customHeight="1" x14ac:dyDescent="0.3">
      <c r="B542" s="51"/>
      <c r="C542" s="52"/>
      <c r="D542" s="53"/>
      <c r="E542" s="53"/>
      <c r="F542" s="54"/>
      <c r="G542" s="55"/>
      <c r="H542" s="56"/>
      <c r="I542" s="57"/>
      <c r="J542" s="56"/>
      <c r="K542" s="56"/>
      <c r="L542" s="56"/>
      <c r="M542" s="56"/>
      <c r="N542" s="56"/>
      <c r="O542" s="58"/>
    </row>
    <row r="543" spans="2:15" ht="84.6" customHeight="1" x14ac:dyDescent="0.3">
      <c r="B543" s="51"/>
      <c r="C543" s="52"/>
      <c r="D543" s="53"/>
      <c r="E543" s="53"/>
      <c r="F543" s="54"/>
      <c r="G543" s="55"/>
      <c r="H543" s="56"/>
      <c r="I543" s="57"/>
      <c r="J543" s="56"/>
      <c r="K543" s="56"/>
      <c r="L543" s="56"/>
      <c r="M543" s="56"/>
      <c r="N543" s="56"/>
      <c r="O543" s="58"/>
    </row>
    <row r="544" spans="2:15" ht="84.6" customHeight="1" x14ac:dyDescent="0.3">
      <c r="B544" s="51"/>
      <c r="C544" s="52"/>
      <c r="D544" s="53"/>
      <c r="E544" s="53"/>
      <c r="F544" s="54"/>
      <c r="G544" s="55"/>
      <c r="H544" s="56"/>
      <c r="I544" s="57"/>
      <c r="J544" s="56"/>
      <c r="K544" s="56"/>
      <c r="L544" s="56"/>
      <c r="M544" s="56"/>
      <c r="N544" s="56"/>
      <c r="O544" s="58"/>
    </row>
    <row r="545" spans="2:15" ht="84.6" customHeight="1" x14ac:dyDescent="0.3">
      <c r="B545" s="51"/>
      <c r="C545" s="52"/>
      <c r="D545" s="53"/>
      <c r="E545" s="53"/>
      <c r="F545" s="54"/>
      <c r="G545" s="55"/>
      <c r="H545" s="56"/>
      <c r="I545" s="57"/>
      <c r="J545" s="56"/>
      <c r="K545" s="56"/>
      <c r="L545" s="56"/>
      <c r="M545" s="56"/>
      <c r="N545" s="56"/>
      <c r="O545" s="58"/>
    </row>
    <row r="546" spans="2:15" ht="84.6" customHeight="1" x14ac:dyDescent="0.3">
      <c r="B546" s="51"/>
      <c r="C546" s="52"/>
      <c r="D546" s="53"/>
      <c r="E546" s="53"/>
      <c r="F546" s="54"/>
      <c r="G546" s="55"/>
      <c r="H546" s="56"/>
      <c r="I546" s="57"/>
      <c r="J546" s="56"/>
      <c r="K546" s="56"/>
      <c r="L546" s="56"/>
      <c r="M546" s="56"/>
      <c r="N546" s="56"/>
      <c r="O546" s="58"/>
    </row>
    <row r="547" spans="2:15" ht="84.6" customHeight="1" x14ac:dyDescent="0.3">
      <c r="B547" s="51"/>
      <c r="C547" s="52"/>
      <c r="D547" s="53"/>
      <c r="E547" s="53"/>
      <c r="F547" s="54"/>
      <c r="G547" s="55"/>
      <c r="H547" s="56"/>
      <c r="I547" s="57"/>
      <c r="J547" s="56"/>
      <c r="K547" s="56"/>
      <c r="L547" s="56"/>
      <c r="M547" s="56"/>
      <c r="N547" s="56"/>
      <c r="O547" s="58"/>
    </row>
    <row r="548" spans="2:15" ht="84.6" customHeight="1" x14ac:dyDescent="0.3">
      <c r="B548" s="51"/>
      <c r="C548" s="52"/>
      <c r="D548" s="53"/>
      <c r="E548" s="53"/>
      <c r="F548" s="54"/>
      <c r="G548" s="55"/>
      <c r="H548" s="56"/>
      <c r="I548" s="57"/>
      <c r="J548" s="56"/>
      <c r="K548" s="56"/>
      <c r="L548" s="56"/>
      <c r="M548" s="56"/>
      <c r="N548" s="56"/>
      <c r="O548" s="58"/>
    </row>
    <row r="549" spans="2:15" ht="84.6" customHeight="1" x14ac:dyDescent="0.3">
      <c r="B549" s="51"/>
      <c r="C549" s="52"/>
      <c r="D549" s="53"/>
      <c r="E549" s="53"/>
      <c r="F549" s="54"/>
      <c r="G549" s="55"/>
      <c r="H549" s="56"/>
      <c r="I549" s="57"/>
      <c r="J549" s="56"/>
      <c r="K549" s="56"/>
      <c r="L549" s="56"/>
      <c r="M549" s="56"/>
      <c r="N549" s="56"/>
      <c r="O549" s="58"/>
    </row>
    <row r="550" spans="2:15" ht="84.6" customHeight="1" x14ac:dyDescent="0.3">
      <c r="B550" s="51"/>
      <c r="C550" s="52"/>
      <c r="D550" s="53"/>
      <c r="E550" s="53"/>
      <c r="F550" s="54"/>
      <c r="G550" s="55"/>
      <c r="H550" s="56"/>
      <c r="I550" s="57"/>
      <c r="J550" s="56"/>
      <c r="K550" s="56"/>
      <c r="L550" s="56"/>
      <c r="M550" s="56"/>
      <c r="N550" s="56"/>
      <c r="O550" s="58"/>
    </row>
    <row r="551" spans="2:15" ht="84.6" customHeight="1" x14ac:dyDescent="0.3">
      <c r="B551" s="51"/>
      <c r="C551" s="52"/>
      <c r="D551" s="53"/>
      <c r="E551" s="53"/>
      <c r="F551" s="54"/>
      <c r="G551" s="55"/>
      <c r="H551" s="56"/>
      <c r="I551" s="57"/>
      <c r="J551" s="56"/>
      <c r="K551" s="56"/>
      <c r="L551" s="56"/>
      <c r="M551" s="56"/>
      <c r="N551" s="56"/>
      <c r="O551" s="58"/>
    </row>
    <row r="552" spans="2:15" ht="84.6" customHeight="1" x14ac:dyDescent="0.3">
      <c r="B552" s="51"/>
      <c r="C552" s="52"/>
      <c r="D552" s="53"/>
      <c r="E552" s="53"/>
      <c r="F552" s="54"/>
      <c r="G552" s="55"/>
      <c r="H552" s="56"/>
      <c r="I552" s="57"/>
      <c r="J552" s="56"/>
      <c r="K552" s="56"/>
      <c r="L552" s="56"/>
      <c r="M552" s="56"/>
      <c r="N552" s="56"/>
      <c r="O552" s="58"/>
    </row>
    <row r="553" spans="2:15" ht="84.6" customHeight="1" x14ac:dyDescent="0.3">
      <c r="B553" s="51"/>
      <c r="C553" s="52"/>
      <c r="D553" s="53"/>
      <c r="E553" s="53"/>
      <c r="F553" s="54"/>
      <c r="G553" s="55"/>
      <c r="H553" s="56"/>
      <c r="I553" s="57"/>
      <c r="J553" s="56"/>
      <c r="K553" s="56"/>
      <c r="L553" s="56"/>
      <c r="M553" s="56"/>
      <c r="N553" s="56"/>
      <c r="O553" s="58"/>
    </row>
    <row r="554" spans="2:15" ht="84.6" customHeight="1" x14ac:dyDescent="0.3">
      <c r="B554" s="51"/>
      <c r="C554" s="52"/>
      <c r="D554" s="53"/>
      <c r="E554" s="53"/>
      <c r="F554" s="54"/>
      <c r="G554" s="55"/>
      <c r="H554" s="56"/>
      <c r="I554" s="57"/>
      <c r="J554" s="56"/>
      <c r="K554" s="56"/>
      <c r="L554" s="56"/>
      <c r="M554" s="56"/>
      <c r="N554" s="56"/>
      <c r="O554" s="58"/>
    </row>
    <row r="555" spans="2:15" ht="84.6" customHeight="1" x14ac:dyDescent="0.3">
      <c r="B555" s="51"/>
      <c r="C555" s="52"/>
      <c r="D555" s="53"/>
      <c r="E555" s="53"/>
      <c r="F555" s="54"/>
      <c r="G555" s="55"/>
      <c r="H555" s="56"/>
      <c r="I555" s="57"/>
      <c r="J555" s="56"/>
      <c r="K555" s="56"/>
      <c r="L555" s="56"/>
      <c r="M555" s="56"/>
      <c r="N555" s="56"/>
      <c r="O555" s="58"/>
    </row>
    <row r="556" spans="2:15" ht="84.6" customHeight="1" x14ac:dyDescent="0.3">
      <c r="B556" s="51"/>
      <c r="C556" s="52"/>
      <c r="D556" s="53"/>
      <c r="E556" s="53"/>
      <c r="F556" s="54"/>
      <c r="G556" s="55"/>
      <c r="H556" s="56"/>
      <c r="I556" s="57"/>
      <c r="J556" s="56"/>
      <c r="K556" s="56"/>
      <c r="L556" s="56"/>
      <c r="M556" s="56"/>
      <c r="N556" s="56"/>
      <c r="O556" s="58"/>
    </row>
    <row r="557" spans="2:15" ht="84.6" customHeight="1" x14ac:dyDescent="0.3">
      <c r="B557" s="51"/>
      <c r="C557" s="52"/>
      <c r="D557" s="53"/>
      <c r="E557" s="53"/>
      <c r="F557" s="54"/>
      <c r="G557" s="55"/>
      <c r="H557" s="56"/>
      <c r="I557" s="57"/>
      <c r="J557" s="56"/>
      <c r="K557" s="56"/>
      <c r="L557" s="56"/>
      <c r="M557" s="56"/>
      <c r="N557" s="56"/>
      <c r="O557" s="58"/>
    </row>
    <row r="558" spans="2:15" ht="84.6" customHeight="1" x14ac:dyDescent="0.3">
      <c r="B558" s="51"/>
      <c r="C558" s="52"/>
      <c r="D558" s="53"/>
      <c r="E558" s="53"/>
      <c r="F558" s="54"/>
      <c r="G558" s="55"/>
      <c r="H558" s="56"/>
      <c r="I558" s="57"/>
      <c r="J558" s="56"/>
      <c r="K558" s="56"/>
      <c r="L558" s="56"/>
      <c r="M558" s="56"/>
      <c r="N558" s="56"/>
      <c r="O558" s="58"/>
    </row>
    <row r="559" spans="2:15" ht="84.6" customHeight="1" x14ac:dyDescent="0.3">
      <c r="B559" s="51"/>
      <c r="C559" s="52"/>
      <c r="D559" s="53"/>
      <c r="E559" s="53"/>
      <c r="F559" s="54"/>
      <c r="G559" s="55"/>
      <c r="H559" s="56"/>
      <c r="I559" s="57"/>
      <c r="J559" s="56"/>
      <c r="K559" s="56"/>
      <c r="L559" s="56"/>
      <c r="M559" s="56"/>
      <c r="N559" s="56"/>
      <c r="O559" s="58"/>
    </row>
    <row r="560" spans="2:15" ht="84.6" customHeight="1" x14ac:dyDescent="0.3">
      <c r="B560" s="51"/>
      <c r="C560" s="52"/>
      <c r="D560" s="53"/>
      <c r="E560" s="53"/>
      <c r="F560" s="54"/>
      <c r="G560" s="55"/>
      <c r="H560" s="56"/>
      <c r="I560" s="57"/>
      <c r="J560" s="56"/>
      <c r="K560" s="56"/>
      <c r="L560" s="56"/>
      <c r="M560" s="56"/>
      <c r="N560" s="56"/>
      <c r="O560" s="58"/>
    </row>
    <row r="561" spans="2:15" ht="84.6" customHeight="1" x14ac:dyDescent="0.3">
      <c r="B561" s="51"/>
      <c r="C561" s="52"/>
      <c r="D561" s="53"/>
      <c r="E561" s="53"/>
      <c r="F561" s="54"/>
      <c r="G561" s="55"/>
      <c r="H561" s="56"/>
      <c r="I561" s="57"/>
      <c r="J561" s="56"/>
      <c r="K561" s="56"/>
      <c r="L561" s="56"/>
      <c r="M561" s="56"/>
      <c r="N561" s="56"/>
      <c r="O561" s="58"/>
    </row>
    <row r="562" spans="2:15" ht="84.6" customHeight="1" x14ac:dyDescent="0.3">
      <c r="B562" s="51"/>
      <c r="C562" s="52"/>
      <c r="D562" s="53"/>
      <c r="E562" s="53"/>
      <c r="F562" s="54"/>
      <c r="G562" s="55"/>
      <c r="H562" s="56"/>
      <c r="I562" s="57"/>
      <c r="J562" s="56"/>
      <c r="K562" s="56"/>
      <c r="L562" s="56"/>
      <c r="M562" s="56"/>
      <c r="N562" s="56"/>
      <c r="O562" s="58"/>
    </row>
    <row r="563" spans="2:15" ht="84.6" customHeight="1" x14ac:dyDescent="0.3">
      <c r="B563" s="51"/>
      <c r="C563" s="52"/>
      <c r="D563" s="53"/>
      <c r="E563" s="53"/>
      <c r="F563" s="54"/>
      <c r="G563" s="55"/>
      <c r="H563" s="56"/>
      <c r="I563" s="57"/>
      <c r="J563" s="56"/>
      <c r="K563" s="56"/>
      <c r="L563" s="56"/>
      <c r="M563" s="56"/>
      <c r="N563" s="56"/>
      <c r="O563" s="58"/>
    </row>
    <row r="564" spans="2:15" ht="84.6" customHeight="1" x14ac:dyDescent="0.3">
      <c r="B564" s="51"/>
      <c r="C564" s="52"/>
      <c r="D564" s="53"/>
      <c r="E564" s="53"/>
      <c r="F564" s="54"/>
      <c r="G564" s="55"/>
      <c r="H564" s="56"/>
      <c r="I564" s="57"/>
      <c r="J564" s="56"/>
      <c r="K564" s="56"/>
      <c r="L564" s="56"/>
      <c r="M564" s="56"/>
      <c r="N564" s="56"/>
      <c r="O564" s="58"/>
    </row>
    <row r="565" spans="2:15" ht="84.6" customHeight="1" x14ac:dyDescent="0.3">
      <c r="B565" s="51"/>
      <c r="C565" s="52"/>
      <c r="D565" s="53"/>
      <c r="E565" s="53"/>
      <c r="F565" s="54"/>
      <c r="G565" s="55"/>
      <c r="H565" s="56"/>
      <c r="I565" s="57"/>
      <c r="J565" s="56"/>
      <c r="K565" s="56"/>
      <c r="L565" s="56"/>
      <c r="M565" s="56"/>
      <c r="N565" s="56"/>
      <c r="O565" s="58"/>
    </row>
    <row r="566" spans="2:15" ht="84.6" customHeight="1" x14ac:dyDescent="0.3">
      <c r="B566" s="51"/>
      <c r="C566" s="52"/>
      <c r="D566" s="53"/>
      <c r="E566" s="53"/>
      <c r="F566" s="54"/>
      <c r="G566" s="55"/>
      <c r="H566" s="56"/>
      <c r="I566" s="57"/>
      <c r="J566" s="56"/>
      <c r="K566" s="56"/>
      <c r="L566" s="56"/>
      <c r="M566" s="56"/>
      <c r="N566" s="56"/>
      <c r="O566" s="58"/>
    </row>
    <row r="567" spans="2:15" ht="84.6" customHeight="1" x14ac:dyDescent="0.3">
      <c r="B567" s="51"/>
      <c r="C567" s="52"/>
      <c r="D567" s="53"/>
      <c r="E567" s="53"/>
      <c r="F567" s="54"/>
      <c r="G567" s="55"/>
      <c r="H567" s="56"/>
      <c r="I567" s="57"/>
      <c r="J567" s="56"/>
      <c r="K567" s="56"/>
      <c r="L567" s="56"/>
      <c r="M567" s="56"/>
      <c r="N567" s="56"/>
      <c r="O567" s="58"/>
    </row>
    <row r="568" spans="2:15" ht="84.6" customHeight="1" x14ac:dyDescent="0.3">
      <c r="B568" s="51"/>
      <c r="C568" s="52"/>
      <c r="D568" s="53"/>
      <c r="E568" s="53"/>
      <c r="F568" s="54"/>
      <c r="G568" s="55"/>
      <c r="H568" s="56"/>
      <c r="I568" s="57"/>
      <c r="J568" s="56"/>
      <c r="K568" s="56"/>
      <c r="L568" s="56"/>
      <c r="M568" s="56"/>
      <c r="N568" s="56"/>
      <c r="O568" s="58"/>
    </row>
    <row r="569" spans="2:15" ht="84.6" customHeight="1" x14ac:dyDescent="0.3">
      <c r="B569" s="51"/>
      <c r="C569" s="52"/>
      <c r="D569" s="53"/>
      <c r="E569" s="53"/>
      <c r="F569" s="54"/>
      <c r="G569" s="55"/>
      <c r="H569" s="56"/>
      <c r="I569" s="57"/>
      <c r="J569" s="56"/>
      <c r="K569" s="56"/>
      <c r="L569" s="56"/>
      <c r="M569" s="56"/>
      <c r="N569" s="56"/>
      <c r="O569" s="58"/>
    </row>
    <row r="570" spans="2:15" ht="84.6" customHeight="1" x14ac:dyDescent="0.3">
      <c r="B570" s="51"/>
      <c r="C570" s="52"/>
      <c r="D570" s="53"/>
      <c r="E570" s="53"/>
      <c r="F570" s="54"/>
      <c r="G570" s="55"/>
      <c r="H570" s="56"/>
      <c r="I570" s="57"/>
      <c r="J570" s="56"/>
      <c r="K570" s="56"/>
      <c r="L570" s="56"/>
      <c r="M570" s="56"/>
      <c r="N570" s="56"/>
      <c r="O570" s="58"/>
    </row>
    <row r="571" spans="2:15" ht="84.6" customHeight="1" x14ac:dyDescent="0.3">
      <c r="B571" s="51"/>
      <c r="C571" s="52"/>
      <c r="D571" s="53"/>
      <c r="E571" s="53"/>
      <c r="F571" s="54"/>
      <c r="G571" s="55"/>
      <c r="H571" s="56"/>
      <c r="I571" s="57"/>
      <c r="J571" s="56"/>
      <c r="K571" s="56"/>
      <c r="L571" s="56"/>
      <c r="M571" s="56"/>
      <c r="N571" s="56"/>
      <c r="O571" s="58"/>
    </row>
    <row r="572" spans="2:15" ht="84.6" customHeight="1" x14ac:dyDescent="0.3">
      <c r="B572" s="51"/>
      <c r="C572" s="52"/>
      <c r="D572" s="53"/>
      <c r="E572" s="53"/>
      <c r="F572" s="54"/>
      <c r="G572" s="55"/>
      <c r="H572" s="56"/>
      <c r="I572" s="57"/>
      <c r="J572" s="56"/>
      <c r="K572" s="56"/>
      <c r="L572" s="56"/>
      <c r="M572" s="56"/>
      <c r="N572" s="56"/>
      <c r="O572" s="58"/>
    </row>
    <row r="573" spans="2:15" ht="84.6" customHeight="1" x14ac:dyDescent="0.3">
      <c r="B573" s="51"/>
      <c r="C573" s="52"/>
      <c r="D573" s="53"/>
      <c r="E573" s="53"/>
      <c r="F573" s="54"/>
      <c r="G573" s="55"/>
      <c r="H573" s="56"/>
      <c r="I573" s="57"/>
      <c r="J573" s="56"/>
      <c r="K573" s="56"/>
      <c r="L573" s="56"/>
      <c r="M573" s="56"/>
      <c r="N573" s="56"/>
      <c r="O573" s="58"/>
    </row>
    <row r="574" spans="2:15" ht="84.6" customHeight="1" x14ac:dyDescent="0.3">
      <c r="B574" s="51"/>
      <c r="C574" s="52"/>
      <c r="D574" s="53"/>
      <c r="E574" s="53"/>
      <c r="F574" s="54"/>
      <c r="G574" s="55"/>
      <c r="H574" s="56"/>
      <c r="I574" s="57"/>
      <c r="J574" s="56"/>
      <c r="K574" s="56"/>
      <c r="L574" s="56"/>
      <c r="M574" s="56"/>
      <c r="N574" s="56"/>
      <c r="O574" s="58"/>
    </row>
    <row r="575" spans="2:15" ht="84.6" customHeight="1" x14ac:dyDescent="0.3">
      <c r="B575" s="51"/>
      <c r="C575" s="52"/>
      <c r="D575" s="53"/>
      <c r="E575" s="53"/>
      <c r="F575" s="54"/>
      <c r="G575" s="55"/>
      <c r="H575" s="56"/>
      <c r="I575" s="57"/>
      <c r="J575" s="56"/>
      <c r="K575" s="56"/>
      <c r="L575" s="56"/>
      <c r="M575" s="56"/>
      <c r="N575" s="56"/>
      <c r="O575" s="58"/>
    </row>
    <row r="576" spans="2:15" ht="84.6" customHeight="1" x14ac:dyDescent="0.3">
      <c r="B576" s="51"/>
      <c r="C576" s="52"/>
      <c r="D576" s="53"/>
      <c r="E576" s="53"/>
      <c r="F576" s="54"/>
      <c r="G576" s="55"/>
      <c r="H576" s="56"/>
      <c r="I576" s="57"/>
      <c r="J576" s="56"/>
      <c r="K576" s="56"/>
      <c r="L576" s="56"/>
      <c r="M576" s="56"/>
      <c r="N576" s="56"/>
      <c r="O576" s="58"/>
    </row>
    <row r="577" spans="2:15" ht="84.6" customHeight="1" x14ac:dyDescent="0.3">
      <c r="B577" s="51"/>
      <c r="C577" s="52"/>
      <c r="D577" s="53"/>
      <c r="E577" s="53"/>
      <c r="F577" s="54"/>
      <c r="G577" s="55"/>
      <c r="H577" s="56"/>
      <c r="I577" s="57"/>
      <c r="J577" s="56"/>
      <c r="K577" s="56"/>
      <c r="L577" s="56"/>
      <c r="M577" s="56"/>
      <c r="N577" s="56"/>
      <c r="O577" s="58"/>
    </row>
    <row r="578" spans="2:15" ht="84.6" customHeight="1" x14ac:dyDescent="0.3">
      <c r="B578" s="51"/>
      <c r="C578" s="52"/>
      <c r="D578" s="53"/>
      <c r="E578" s="53"/>
      <c r="F578" s="54"/>
      <c r="G578" s="55"/>
      <c r="H578" s="56"/>
      <c r="I578" s="57"/>
      <c r="J578" s="56"/>
      <c r="K578" s="56"/>
      <c r="L578" s="56"/>
      <c r="M578" s="56"/>
      <c r="N578" s="56"/>
      <c r="O578" s="58"/>
    </row>
    <row r="579" spans="2:15" ht="84.6" customHeight="1" x14ac:dyDescent="0.3">
      <c r="B579" s="51"/>
      <c r="C579" s="52"/>
      <c r="D579" s="53"/>
      <c r="E579" s="53"/>
      <c r="F579" s="54"/>
      <c r="G579" s="55"/>
      <c r="H579" s="56"/>
      <c r="I579" s="57"/>
      <c r="J579" s="56"/>
      <c r="K579" s="56"/>
      <c r="L579" s="56"/>
      <c r="M579" s="56"/>
      <c r="N579" s="56"/>
      <c r="O579" s="58"/>
    </row>
    <row r="580" spans="2:15" ht="84.6" customHeight="1" x14ac:dyDescent="0.3">
      <c r="B580" s="51"/>
      <c r="C580" s="52"/>
      <c r="D580" s="53"/>
      <c r="E580" s="53"/>
      <c r="F580" s="54"/>
      <c r="G580" s="55"/>
      <c r="H580" s="56"/>
      <c r="I580" s="57"/>
      <c r="J580" s="56"/>
      <c r="K580" s="56"/>
      <c r="L580" s="56"/>
      <c r="M580" s="56"/>
      <c r="N580" s="56"/>
      <c r="O580" s="58"/>
    </row>
    <row r="581" spans="2:15" ht="84.6" customHeight="1" x14ac:dyDescent="0.3">
      <c r="B581" s="51"/>
      <c r="C581" s="52"/>
      <c r="D581" s="53"/>
      <c r="E581" s="53"/>
      <c r="F581" s="54"/>
      <c r="G581" s="55"/>
      <c r="H581" s="56"/>
      <c r="I581" s="57"/>
      <c r="J581" s="56"/>
      <c r="K581" s="56"/>
      <c r="L581" s="56"/>
      <c r="M581" s="56"/>
      <c r="N581" s="56"/>
      <c r="O581" s="58"/>
    </row>
    <row r="582" spans="2:15" ht="84.6" customHeight="1" x14ac:dyDescent="0.3">
      <c r="B582" s="51"/>
      <c r="C582" s="52"/>
      <c r="D582" s="53"/>
      <c r="E582" s="53"/>
      <c r="F582" s="54"/>
      <c r="G582" s="55"/>
      <c r="H582" s="56"/>
      <c r="I582" s="57"/>
      <c r="J582" s="56"/>
      <c r="K582" s="56"/>
      <c r="L582" s="56"/>
      <c r="M582" s="56"/>
      <c r="N582" s="56"/>
      <c r="O582" s="58"/>
    </row>
    <row r="583" spans="2:15" ht="84.6" customHeight="1" x14ac:dyDescent="0.3">
      <c r="B583" s="51"/>
      <c r="C583" s="52"/>
      <c r="D583" s="53"/>
      <c r="E583" s="53"/>
      <c r="F583" s="54"/>
      <c r="G583" s="55"/>
      <c r="H583" s="56"/>
      <c r="I583" s="57"/>
      <c r="J583" s="56"/>
      <c r="K583" s="56"/>
      <c r="L583" s="56"/>
      <c r="M583" s="56"/>
      <c r="N583" s="56"/>
      <c r="O583" s="58"/>
    </row>
    <row r="584" spans="2:15" ht="84.6" customHeight="1" x14ac:dyDescent="0.3">
      <c r="B584" s="51"/>
      <c r="C584" s="52"/>
      <c r="D584" s="53"/>
      <c r="E584" s="53"/>
      <c r="F584" s="54"/>
      <c r="G584" s="55"/>
      <c r="H584" s="56"/>
      <c r="I584" s="57"/>
      <c r="J584" s="56"/>
      <c r="K584" s="56"/>
      <c r="L584" s="56"/>
      <c r="M584" s="56"/>
      <c r="N584" s="56"/>
      <c r="O584" s="58"/>
    </row>
    <row r="585" spans="2:15" ht="84.6" customHeight="1" x14ac:dyDescent="0.3">
      <c r="B585" s="51"/>
      <c r="C585" s="52"/>
      <c r="D585" s="53"/>
      <c r="E585" s="53"/>
      <c r="F585" s="54"/>
      <c r="G585" s="55"/>
      <c r="H585" s="56"/>
      <c r="I585" s="57"/>
      <c r="J585" s="56"/>
      <c r="K585" s="56"/>
      <c r="L585" s="56"/>
      <c r="M585" s="56"/>
      <c r="N585" s="56"/>
      <c r="O585" s="58"/>
    </row>
    <row r="586" spans="2:15" ht="84.6" customHeight="1" x14ac:dyDescent="0.3">
      <c r="B586" s="51"/>
      <c r="C586" s="52"/>
      <c r="D586" s="53"/>
      <c r="E586" s="53"/>
      <c r="F586" s="54"/>
      <c r="G586" s="55"/>
      <c r="H586" s="56"/>
      <c r="I586" s="57"/>
      <c r="J586" s="56"/>
      <c r="K586" s="56"/>
      <c r="L586" s="56"/>
      <c r="M586" s="56"/>
      <c r="N586" s="56"/>
      <c r="O586" s="58"/>
    </row>
    <row r="587" spans="2:15" ht="84.6" customHeight="1" x14ac:dyDescent="0.3">
      <c r="B587" s="51"/>
      <c r="C587" s="52"/>
      <c r="D587" s="53"/>
      <c r="E587" s="53"/>
      <c r="F587" s="54"/>
      <c r="G587" s="55"/>
      <c r="H587" s="56"/>
      <c r="I587" s="57"/>
      <c r="J587" s="56"/>
      <c r="K587" s="56"/>
      <c r="L587" s="56"/>
      <c r="M587" s="56"/>
      <c r="N587" s="56"/>
      <c r="O587" s="58"/>
    </row>
    <row r="588" spans="2:15" ht="84.6" customHeight="1" x14ac:dyDescent="0.3">
      <c r="B588" s="51"/>
      <c r="C588" s="52"/>
      <c r="D588" s="53"/>
      <c r="E588" s="53"/>
      <c r="F588" s="54"/>
      <c r="G588" s="55"/>
      <c r="H588" s="56"/>
      <c r="I588" s="57"/>
      <c r="J588" s="56"/>
      <c r="K588" s="56"/>
      <c r="L588" s="56"/>
      <c r="M588" s="56"/>
      <c r="N588" s="56"/>
      <c r="O588" s="58"/>
    </row>
    <row r="589" spans="2:15" ht="84.6" customHeight="1" x14ac:dyDescent="0.3">
      <c r="B589" s="51"/>
      <c r="C589" s="52"/>
      <c r="D589" s="53"/>
      <c r="E589" s="53"/>
      <c r="F589" s="54"/>
      <c r="G589" s="55"/>
      <c r="H589" s="56"/>
      <c r="I589" s="57"/>
      <c r="J589" s="56"/>
      <c r="K589" s="56"/>
      <c r="L589" s="56"/>
      <c r="M589" s="56"/>
      <c r="N589" s="56"/>
      <c r="O589" s="58"/>
    </row>
    <row r="590" spans="2:15" ht="84.6" customHeight="1" x14ac:dyDescent="0.3">
      <c r="B590" s="51"/>
      <c r="C590" s="52"/>
      <c r="D590" s="53"/>
      <c r="E590" s="53"/>
      <c r="F590" s="54"/>
      <c r="G590" s="55"/>
      <c r="H590" s="56"/>
      <c r="I590" s="57"/>
      <c r="J590" s="56"/>
      <c r="K590" s="56"/>
      <c r="L590" s="56"/>
      <c r="M590" s="56"/>
      <c r="N590" s="56"/>
      <c r="O590" s="58"/>
    </row>
    <row r="591" spans="2:15" ht="84.6" customHeight="1" x14ac:dyDescent="0.3">
      <c r="B591" s="51"/>
      <c r="C591" s="52"/>
      <c r="D591" s="53"/>
      <c r="E591" s="53"/>
      <c r="F591" s="54"/>
      <c r="G591" s="55"/>
      <c r="H591" s="56"/>
      <c r="I591" s="57"/>
      <c r="J591" s="56"/>
      <c r="K591" s="56"/>
      <c r="L591" s="56"/>
      <c r="M591" s="56"/>
      <c r="N591" s="56"/>
      <c r="O591" s="58"/>
    </row>
    <row r="592" spans="2:15" ht="84.6" customHeight="1" x14ac:dyDescent="0.3">
      <c r="B592" s="51"/>
      <c r="C592" s="52"/>
      <c r="D592" s="53"/>
      <c r="E592" s="53"/>
      <c r="F592" s="54"/>
      <c r="G592" s="55"/>
      <c r="H592" s="56"/>
      <c r="I592" s="57"/>
      <c r="J592" s="56"/>
      <c r="K592" s="56"/>
      <c r="L592" s="56"/>
      <c r="M592" s="56"/>
      <c r="N592" s="56"/>
      <c r="O592" s="58"/>
    </row>
    <row r="593" spans="2:15" ht="84.6" customHeight="1" x14ac:dyDescent="0.3">
      <c r="B593" s="51"/>
      <c r="C593" s="52"/>
      <c r="D593" s="53"/>
      <c r="E593" s="53"/>
      <c r="F593" s="54"/>
      <c r="G593" s="55"/>
      <c r="H593" s="56"/>
      <c r="I593" s="57"/>
      <c r="J593" s="56"/>
      <c r="K593" s="56"/>
      <c r="L593" s="56"/>
      <c r="M593" s="56"/>
      <c r="N593" s="56"/>
      <c r="O593" s="58"/>
    </row>
    <row r="594" spans="2:15" ht="84.6" customHeight="1" x14ac:dyDescent="0.3">
      <c r="B594" s="51"/>
      <c r="C594" s="52"/>
      <c r="D594" s="53"/>
      <c r="E594" s="53"/>
      <c r="F594" s="54"/>
      <c r="G594" s="55"/>
      <c r="H594" s="56"/>
      <c r="I594" s="57"/>
      <c r="J594" s="56"/>
      <c r="K594" s="56"/>
      <c r="L594" s="56"/>
      <c r="M594" s="56"/>
      <c r="N594" s="56"/>
      <c r="O594" s="58"/>
    </row>
    <row r="595" spans="2:15" ht="84.6" customHeight="1" x14ac:dyDescent="0.3">
      <c r="B595" s="51"/>
      <c r="C595" s="52"/>
      <c r="D595" s="53"/>
      <c r="E595" s="53"/>
      <c r="F595" s="54"/>
      <c r="G595" s="55"/>
      <c r="H595" s="56"/>
      <c r="I595" s="57"/>
      <c r="J595" s="56"/>
      <c r="K595" s="56"/>
      <c r="L595" s="56"/>
      <c r="M595" s="56"/>
      <c r="N595" s="56"/>
      <c r="O595" s="58"/>
    </row>
    <row r="596" spans="2:15" ht="84.6" customHeight="1" x14ac:dyDescent="0.3">
      <c r="B596" s="51"/>
      <c r="C596" s="52"/>
      <c r="D596" s="53"/>
      <c r="E596" s="53"/>
      <c r="F596" s="54"/>
      <c r="G596" s="55"/>
      <c r="H596" s="56"/>
      <c r="I596" s="57"/>
      <c r="J596" s="56"/>
      <c r="K596" s="56"/>
      <c r="L596" s="56"/>
      <c r="M596" s="56"/>
      <c r="N596" s="56"/>
      <c r="O596" s="58"/>
    </row>
    <row r="597" spans="2:15" ht="84.6" customHeight="1" x14ac:dyDescent="0.3">
      <c r="B597" s="51"/>
      <c r="C597" s="52"/>
      <c r="D597" s="53"/>
      <c r="E597" s="53"/>
      <c r="F597" s="54"/>
      <c r="G597" s="55"/>
      <c r="H597" s="56"/>
      <c r="I597" s="57"/>
      <c r="J597" s="56"/>
      <c r="K597" s="56"/>
      <c r="L597" s="56"/>
      <c r="M597" s="56"/>
      <c r="N597" s="56"/>
      <c r="O597" s="58"/>
    </row>
    <row r="598" spans="2:15" ht="84.6" customHeight="1" x14ac:dyDescent="0.3">
      <c r="B598" s="51"/>
      <c r="C598" s="52"/>
      <c r="D598" s="53"/>
      <c r="E598" s="53"/>
      <c r="F598" s="54"/>
      <c r="G598" s="55"/>
      <c r="H598" s="56"/>
      <c r="I598" s="57"/>
      <c r="J598" s="56"/>
      <c r="K598" s="56"/>
      <c r="L598" s="56"/>
      <c r="M598" s="56"/>
      <c r="N598" s="56"/>
      <c r="O598" s="58"/>
    </row>
    <row r="599" spans="2:15" ht="84.6" customHeight="1" x14ac:dyDescent="0.3">
      <c r="B599" s="51"/>
      <c r="C599" s="52"/>
      <c r="D599" s="53"/>
      <c r="E599" s="53"/>
      <c r="F599" s="54"/>
      <c r="G599" s="55"/>
      <c r="H599" s="56"/>
      <c r="I599" s="57"/>
      <c r="J599" s="56"/>
      <c r="K599" s="56"/>
      <c r="L599" s="56"/>
      <c r="M599" s="56"/>
      <c r="N599" s="56"/>
      <c r="O599" s="58"/>
    </row>
    <row r="600" spans="2:15" ht="84.6" customHeight="1" x14ac:dyDescent="0.3">
      <c r="B600" s="51"/>
      <c r="C600" s="52"/>
      <c r="D600" s="53"/>
      <c r="E600" s="53"/>
      <c r="F600" s="54"/>
      <c r="G600" s="55"/>
      <c r="H600" s="56"/>
      <c r="I600" s="57"/>
      <c r="J600" s="56"/>
      <c r="K600" s="56"/>
      <c r="L600" s="56"/>
      <c r="M600" s="56"/>
      <c r="N600" s="56"/>
      <c r="O600" s="58"/>
    </row>
    <row r="601" spans="2:15" ht="84.6" customHeight="1" x14ac:dyDescent="0.3">
      <c r="B601" s="51"/>
      <c r="C601" s="52"/>
      <c r="D601" s="53"/>
      <c r="E601" s="53"/>
      <c r="F601" s="54"/>
      <c r="G601" s="55"/>
      <c r="H601" s="56"/>
      <c r="I601" s="57"/>
      <c r="J601" s="56"/>
      <c r="K601" s="56"/>
      <c r="L601" s="56"/>
      <c r="M601" s="56"/>
      <c r="N601" s="56"/>
      <c r="O601" s="58"/>
    </row>
    <row r="602" spans="2:15" ht="84.6" customHeight="1" x14ac:dyDescent="0.3">
      <c r="B602" s="51"/>
      <c r="C602" s="52"/>
      <c r="D602" s="53"/>
      <c r="E602" s="53"/>
      <c r="F602" s="54"/>
      <c r="G602" s="55"/>
      <c r="H602" s="56"/>
      <c r="I602" s="57"/>
      <c r="J602" s="56"/>
      <c r="K602" s="56"/>
      <c r="L602" s="56"/>
      <c r="M602" s="56"/>
      <c r="N602" s="56"/>
      <c r="O602" s="58"/>
    </row>
    <row r="603" spans="2:15" ht="84.6" customHeight="1" x14ac:dyDescent="0.3">
      <c r="B603" s="51"/>
      <c r="C603" s="52"/>
      <c r="D603" s="53"/>
      <c r="E603" s="53"/>
      <c r="F603" s="54"/>
      <c r="G603" s="55"/>
      <c r="H603" s="56"/>
      <c r="I603" s="57"/>
      <c r="J603" s="56"/>
      <c r="K603" s="56"/>
      <c r="L603" s="56"/>
      <c r="M603" s="56"/>
      <c r="N603" s="56"/>
      <c r="O603" s="58"/>
    </row>
    <row r="604" spans="2:15" ht="84.6" customHeight="1" x14ac:dyDescent="0.3">
      <c r="B604" s="51"/>
      <c r="C604" s="52"/>
      <c r="D604" s="53"/>
      <c r="E604" s="53"/>
      <c r="F604" s="54"/>
      <c r="G604" s="55"/>
      <c r="H604" s="56"/>
      <c r="I604" s="57"/>
      <c r="J604" s="56"/>
      <c r="K604" s="56"/>
      <c r="L604" s="56"/>
      <c r="M604" s="56"/>
      <c r="N604" s="56"/>
      <c r="O604" s="58"/>
    </row>
    <row r="605" spans="2:15" ht="84.6" customHeight="1" x14ac:dyDescent="0.3">
      <c r="B605" s="51"/>
      <c r="C605" s="52"/>
      <c r="D605" s="53"/>
      <c r="E605" s="53"/>
      <c r="F605" s="54"/>
      <c r="G605" s="55"/>
      <c r="H605" s="56"/>
      <c r="I605" s="57"/>
      <c r="J605" s="56"/>
      <c r="K605" s="56"/>
      <c r="L605" s="56"/>
      <c r="M605" s="56"/>
      <c r="N605" s="56"/>
      <c r="O605" s="58"/>
    </row>
    <row r="606" spans="2:15" ht="84.6" customHeight="1" x14ac:dyDescent="0.3">
      <c r="B606" s="51"/>
      <c r="C606" s="52"/>
      <c r="D606" s="53"/>
      <c r="E606" s="53"/>
      <c r="F606" s="54"/>
      <c r="G606" s="55"/>
      <c r="H606" s="56"/>
      <c r="I606" s="57"/>
      <c r="J606" s="56"/>
      <c r="K606" s="56"/>
      <c r="L606" s="56"/>
      <c r="M606" s="56"/>
      <c r="N606" s="56"/>
      <c r="O606" s="58"/>
    </row>
    <row r="607" spans="2:15" ht="84.6" customHeight="1" x14ac:dyDescent="0.3">
      <c r="B607" s="51"/>
      <c r="C607" s="52"/>
      <c r="D607" s="53"/>
      <c r="E607" s="53"/>
      <c r="F607" s="54"/>
      <c r="G607" s="55"/>
      <c r="H607" s="56"/>
      <c r="I607" s="57"/>
      <c r="J607" s="56"/>
      <c r="K607" s="56"/>
      <c r="L607" s="56"/>
      <c r="M607" s="56"/>
      <c r="N607" s="56"/>
      <c r="O607" s="58"/>
    </row>
    <row r="608" spans="2:15" ht="84.6" customHeight="1" x14ac:dyDescent="0.3">
      <c r="B608" s="51"/>
      <c r="C608" s="52"/>
      <c r="D608" s="53"/>
      <c r="E608" s="53"/>
      <c r="F608" s="54"/>
      <c r="G608" s="55"/>
      <c r="H608" s="56"/>
      <c r="I608" s="57"/>
      <c r="J608" s="56"/>
      <c r="K608" s="56"/>
      <c r="L608" s="56"/>
      <c r="M608" s="56"/>
      <c r="N608" s="56"/>
      <c r="O608" s="58"/>
    </row>
    <row r="609" spans="2:15" ht="84.6" customHeight="1" x14ac:dyDescent="0.3">
      <c r="B609" s="51"/>
      <c r="C609" s="52"/>
      <c r="D609" s="53"/>
      <c r="E609" s="53"/>
      <c r="F609" s="54"/>
      <c r="G609" s="55"/>
      <c r="H609" s="56"/>
      <c r="I609" s="57"/>
      <c r="J609" s="56"/>
      <c r="K609" s="56"/>
      <c r="L609" s="56"/>
      <c r="M609" s="56"/>
      <c r="N609" s="56"/>
      <c r="O609" s="58"/>
    </row>
    <row r="610" spans="2:15" ht="84.6" customHeight="1" x14ac:dyDescent="0.3">
      <c r="B610" s="51"/>
      <c r="C610" s="52"/>
      <c r="D610" s="53"/>
      <c r="E610" s="53"/>
      <c r="F610" s="54"/>
      <c r="G610" s="55"/>
      <c r="H610" s="56"/>
      <c r="I610" s="57"/>
      <c r="J610" s="56"/>
      <c r="K610" s="56"/>
      <c r="L610" s="56"/>
      <c r="M610" s="56"/>
      <c r="N610" s="56"/>
      <c r="O610" s="58"/>
    </row>
    <row r="611" spans="2:15" ht="84.6" customHeight="1" x14ac:dyDescent="0.3">
      <c r="B611" s="51"/>
      <c r="C611" s="52"/>
      <c r="D611" s="53"/>
      <c r="E611" s="53"/>
      <c r="F611" s="54"/>
      <c r="G611" s="55"/>
      <c r="H611" s="56"/>
      <c r="I611" s="57"/>
      <c r="J611" s="56"/>
      <c r="K611" s="56"/>
      <c r="L611" s="56"/>
      <c r="M611" s="56"/>
      <c r="N611" s="56"/>
      <c r="O611" s="58"/>
    </row>
    <row r="612" spans="2:15" ht="84.6" customHeight="1" x14ac:dyDescent="0.3">
      <c r="B612" s="51"/>
      <c r="C612" s="52"/>
      <c r="D612" s="53"/>
      <c r="E612" s="53"/>
      <c r="F612" s="54"/>
      <c r="G612" s="55"/>
      <c r="H612" s="56"/>
      <c r="I612" s="57"/>
      <c r="J612" s="56"/>
      <c r="K612" s="56"/>
      <c r="L612" s="56"/>
      <c r="M612" s="56"/>
      <c r="N612" s="56"/>
      <c r="O612" s="58"/>
    </row>
    <row r="613" spans="2:15" ht="84.6" customHeight="1" x14ac:dyDescent="0.3">
      <c r="B613" s="51"/>
      <c r="C613" s="52"/>
      <c r="D613" s="53"/>
      <c r="E613" s="53"/>
      <c r="F613" s="54"/>
      <c r="G613" s="55"/>
      <c r="H613" s="56"/>
      <c r="I613" s="57"/>
      <c r="J613" s="56"/>
      <c r="K613" s="56"/>
      <c r="L613" s="56"/>
      <c r="M613" s="56"/>
      <c r="N613" s="56"/>
      <c r="O613" s="58"/>
    </row>
    <row r="614" spans="2:15" ht="84.6" customHeight="1" x14ac:dyDescent="0.3">
      <c r="B614" s="51"/>
      <c r="C614" s="52"/>
      <c r="D614" s="53"/>
      <c r="E614" s="53"/>
      <c r="F614" s="54"/>
      <c r="G614" s="55"/>
      <c r="H614" s="56"/>
      <c r="I614" s="57"/>
      <c r="J614" s="56"/>
      <c r="K614" s="56"/>
      <c r="L614" s="56"/>
      <c r="M614" s="56"/>
      <c r="N614" s="56"/>
      <c r="O614" s="58"/>
    </row>
    <row r="615" spans="2:15" ht="84.6" customHeight="1" x14ac:dyDescent="0.3">
      <c r="B615" s="51"/>
      <c r="C615" s="52"/>
      <c r="D615" s="53"/>
      <c r="E615" s="53"/>
      <c r="F615" s="54"/>
      <c r="G615" s="55"/>
      <c r="H615" s="56"/>
      <c r="I615" s="57"/>
      <c r="J615" s="56"/>
      <c r="K615" s="56"/>
      <c r="L615" s="56"/>
      <c r="M615" s="56"/>
      <c r="N615" s="56"/>
      <c r="O615" s="58"/>
    </row>
    <row r="616" spans="2:15" ht="84.6" customHeight="1" x14ac:dyDescent="0.3">
      <c r="B616" s="51"/>
      <c r="C616" s="52"/>
      <c r="D616" s="53"/>
      <c r="E616" s="53"/>
      <c r="F616" s="54"/>
      <c r="G616" s="55"/>
      <c r="H616" s="56"/>
      <c r="I616" s="57"/>
      <c r="J616" s="56"/>
      <c r="K616" s="56"/>
      <c r="L616" s="56"/>
      <c r="M616" s="56"/>
      <c r="N616" s="56"/>
      <c r="O616" s="58"/>
    </row>
    <row r="617" spans="2:15" ht="84.6" customHeight="1" x14ac:dyDescent="0.3">
      <c r="B617" s="51"/>
      <c r="C617" s="52"/>
      <c r="D617" s="53"/>
      <c r="E617" s="53"/>
      <c r="F617" s="54"/>
      <c r="G617" s="55"/>
      <c r="H617" s="56"/>
      <c r="I617" s="57"/>
      <c r="J617" s="56"/>
      <c r="K617" s="56"/>
      <c r="L617" s="56"/>
      <c r="M617" s="56"/>
      <c r="N617" s="56"/>
      <c r="O617" s="58"/>
    </row>
    <row r="618" spans="2:15" ht="84.6" customHeight="1" x14ac:dyDescent="0.3">
      <c r="B618" s="51"/>
      <c r="C618" s="52"/>
      <c r="D618" s="53"/>
      <c r="E618" s="53"/>
      <c r="F618" s="54"/>
      <c r="G618" s="55"/>
      <c r="H618" s="56"/>
      <c r="I618" s="57"/>
      <c r="J618" s="56"/>
      <c r="K618" s="56"/>
      <c r="L618" s="56"/>
      <c r="M618" s="56"/>
      <c r="N618" s="56"/>
      <c r="O618" s="58"/>
    </row>
    <row r="619" spans="2:15" ht="84.6" customHeight="1" x14ac:dyDescent="0.3">
      <c r="B619" s="51"/>
      <c r="C619" s="52"/>
      <c r="D619" s="53"/>
      <c r="E619" s="53"/>
      <c r="F619" s="54"/>
      <c r="G619" s="55"/>
      <c r="H619" s="56"/>
      <c r="I619" s="57"/>
      <c r="J619" s="56"/>
      <c r="K619" s="56"/>
      <c r="L619" s="56"/>
      <c r="M619" s="56"/>
      <c r="N619" s="56"/>
      <c r="O619" s="58"/>
    </row>
    <row r="620" spans="2:15" ht="84.6" customHeight="1" x14ac:dyDescent="0.3">
      <c r="B620" s="51"/>
      <c r="C620" s="52"/>
      <c r="D620" s="53"/>
      <c r="E620" s="53"/>
      <c r="F620" s="54"/>
      <c r="G620" s="55"/>
      <c r="H620" s="56"/>
      <c r="I620" s="57"/>
      <c r="J620" s="56"/>
      <c r="K620" s="56"/>
      <c r="L620" s="56"/>
      <c r="M620" s="56"/>
      <c r="N620" s="56"/>
      <c r="O620" s="58"/>
    </row>
    <row r="621" spans="2:15" ht="84.6" customHeight="1" x14ac:dyDescent="0.3">
      <c r="B621" s="51"/>
      <c r="C621" s="52"/>
      <c r="D621" s="53"/>
      <c r="E621" s="53"/>
      <c r="F621" s="54"/>
      <c r="G621" s="55"/>
      <c r="H621" s="56"/>
      <c r="I621" s="57"/>
      <c r="J621" s="56"/>
      <c r="K621" s="56"/>
      <c r="L621" s="56"/>
      <c r="M621" s="56"/>
      <c r="N621" s="56"/>
      <c r="O621" s="58"/>
    </row>
    <row r="622" spans="2:15" ht="84.6" customHeight="1" x14ac:dyDescent="0.3">
      <c r="B622" s="51"/>
      <c r="C622" s="52"/>
      <c r="D622" s="53"/>
      <c r="E622" s="53"/>
      <c r="F622" s="54"/>
      <c r="G622" s="55"/>
      <c r="H622" s="56"/>
      <c r="I622" s="57"/>
      <c r="J622" s="56"/>
      <c r="K622" s="56"/>
      <c r="L622" s="56"/>
      <c r="M622" s="56"/>
      <c r="N622" s="56"/>
      <c r="O622" s="58"/>
    </row>
    <row r="623" spans="2:15" ht="84.6" customHeight="1" x14ac:dyDescent="0.3">
      <c r="B623" s="51"/>
      <c r="C623" s="52"/>
      <c r="D623" s="53"/>
      <c r="E623" s="53"/>
      <c r="F623" s="54"/>
      <c r="G623" s="55"/>
      <c r="H623" s="56"/>
      <c r="I623" s="57"/>
      <c r="J623" s="56"/>
      <c r="K623" s="56"/>
      <c r="L623" s="56"/>
      <c r="M623" s="56"/>
      <c r="N623" s="56"/>
      <c r="O623" s="58"/>
    </row>
    <row r="624" spans="2:15" ht="84.6" customHeight="1" x14ac:dyDescent="0.3">
      <c r="B624" s="51"/>
      <c r="C624" s="52"/>
      <c r="D624" s="53"/>
      <c r="E624" s="53"/>
      <c r="F624" s="54"/>
      <c r="G624" s="55"/>
      <c r="H624" s="56"/>
      <c r="I624" s="57"/>
      <c r="J624" s="56"/>
      <c r="K624" s="56"/>
      <c r="L624" s="56"/>
      <c r="M624" s="56"/>
      <c r="N624" s="56"/>
      <c r="O624" s="58"/>
    </row>
    <row r="625" spans="2:15" ht="84.6" customHeight="1" x14ac:dyDescent="0.3">
      <c r="B625" s="51"/>
      <c r="C625" s="52"/>
      <c r="D625" s="53"/>
      <c r="E625" s="53"/>
      <c r="F625" s="54"/>
      <c r="G625" s="55"/>
      <c r="H625" s="56"/>
      <c r="I625" s="57"/>
      <c r="J625" s="56"/>
      <c r="K625" s="56"/>
      <c r="L625" s="56"/>
      <c r="M625" s="56"/>
      <c r="N625" s="56"/>
      <c r="O625" s="58"/>
    </row>
    <row r="626" spans="2:15" ht="84.6" customHeight="1" x14ac:dyDescent="0.3">
      <c r="B626" s="51"/>
      <c r="C626" s="52"/>
      <c r="D626" s="53"/>
      <c r="E626" s="53"/>
      <c r="F626" s="54"/>
      <c r="G626" s="55"/>
      <c r="H626" s="56"/>
      <c r="I626" s="57"/>
      <c r="J626" s="56"/>
      <c r="K626" s="56"/>
      <c r="L626" s="56"/>
      <c r="M626" s="56"/>
      <c r="N626" s="56"/>
      <c r="O626" s="58"/>
    </row>
    <row r="627" spans="2:15" ht="84.6" customHeight="1" x14ac:dyDescent="0.3">
      <c r="B627" s="51"/>
      <c r="C627" s="52"/>
      <c r="D627" s="53"/>
      <c r="E627" s="53"/>
      <c r="F627" s="54"/>
      <c r="G627" s="55"/>
      <c r="H627" s="56"/>
      <c r="I627" s="57"/>
      <c r="J627" s="56"/>
      <c r="K627" s="56"/>
      <c r="L627" s="56"/>
      <c r="M627" s="56"/>
      <c r="N627" s="56"/>
      <c r="O627" s="58"/>
    </row>
    <row r="628" spans="2:15" ht="84.6" customHeight="1" x14ac:dyDescent="0.3">
      <c r="B628" s="51"/>
      <c r="C628" s="52"/>
      <c r="D628" s="53"/>
      <c r="E628" s="53"/>
      <c r="F628" s="54"/>
      <c r="G628" s="55"/>
      <c r="H628" s="56"/>
      <c r="I628" s="57"/>
      <c r="J628" s="56"/>
      <c r="K628" s="56"/>
      <c r="L628" s="56"/>
      <c r="M628" s="56"/>
      <c r="N628" s="56"/>
      <c r="O628" s="58"/>
    </row>
    <row r="629" spans="2:15" ht="84.6" customHeight="1" x14ac:dyDescent="0.3">
      <c r="B629" s="51"/>
      <c r="C629" s="52"/>
      <c r="D629" s="53"/>
      <c r="E629" s="53"/>
      <c r="F629" s="54"/>
      <c r="G629" s="55"/>
      <c r="H629" s="56"/>
      <c r="I629" s="57"/>
      <c r="J629" s="56"/>
      <c r="K629" s="56"/>
      <c r="L629" s="56"/>
      <c r="M629" s="56"/>
      <c r="N629" s="56"/>
      <c r="O629" s="58"/>
    </row>
    <row r="630" spans="2:15" ht="84.6" customHeight="1" x14ac:dyDescent="0.3">
      <c r="B630" s="51"/>
      <c r="C630" s="52"/>
      <c r="D630" s="53"/>
      <c r="E630" s="53"/>
      <c r="F630" s="54"/>
      <c r="G630" s="55"/>
      <c r="H630" s="56"/>
      <c r="I630" s="57"/>
      <c r="J630" s="56"/>
      <c r="K630" s="56"/>
      <c r="L630" s="56"/>
      <c r="M630" s="56"/>
      <c r="N630" s="56"/>
      <c r="O630" s="58"/>
    </row>
    <row r="631" spans="2:15" ht="84.6" customHeight="1" x14ac:dyDescent="0.3">
      <c r="B631" s="51"/>
      <c r="C631" s="52"/>
      <c r="D631" s="53"/>
      <c r="E631" s="53"/>
      <c r="F631" s="54"/>
      <c r="G631" s="55"/>
      <c r="H631" s="56"/>
      <c r="I631" s="57"/>
      <c r="J631" s="56"/>
      <c r="K631" s="56"/>
      <c r="L631" s="56"/>
      <c r="M631" s="56"/>
      <c r="N631" s="56"/>
      <c r="O631" s="58"/>
    </row>
    <row r="632" spans="2:15" ht="84.6" customHeight="1" x14ac:dyDescent="0.3">
      <c r="B632" s="51"/>
      <c r="C632" s="52"/>
      <c r="D632" s="53"/>
      <c r="E632" s="53"/>
      <c r="F632" s="54"/>
      <c r="G632" s="55"/>
      <c r="H632" s="56"/>
      <c r="I632" s="57"/>
      <c r="J632" s="56"/>
      <c r="K632" s="56"/>
      <c r="L632" s="56"/>
      <c r="M632" s="56"/>
      <c r="N632" s="56"/>
      <c r="O632" s="58"/>
    </row>
    <row r="633" spans="2:15" ht="84.6" customHeight="1" x14ac:dyDescent="0.3">
      <c r="B633" s="51"/>
      <c r="C633" s="52"/>
      <c r="D633" s="53"/>
      <c r="E633" s="53"/>
      <c r="F633" s="54"/>
      <c r="G633" s="55"/>
      <c r="H633" s="56"/>
      <c r="I633" s="57"/>
      <c r="J633" s="56"/>
      <c r="K633" s="56"/>
      <c r="L633" s="56"/>
      <c r="M633" s="56"/>
      <c r="N633" s="56"/>
      <c r="O633" s="58"/>
    </row>
    <row r="634" spans="2:15" ht="84.6" customHeight="1" x14ac:dyDescent="0.3">
      <c r="B634" s="51"/>
      <c r="C634" s="52"/>
      <c r="D634" s="53"/>
      <c r="E634" s="53"/>
      <c r="F634" s="54"/>
      <c r="G634" s="55"/>
      <c r="H634" s="56"/>
      <c r="I634" s="57"/>
      <c r="J634" s="56"/>
      <c r="K634" s="56"/>
      <c r="L634" s="56"/>
      <c r="M634" s="56"/>
      <c r="N634" s="56"/>
      <c r="O634" s="58"/>
    </row>
    <row r="635" spans="2:15" ht="84.6" customHeight="1" x14ac:dyDescent="0.3">
      <c r="B635" s="51"/>
      <c r="C635" s="52"/>
      <c r="D635" s="53"/>
      <c r="E635" s="53"/>
      <c r="F635" s="54"/>
      <c r="G635" s="55"/>
      <c r="H635" s="56"/>
      <c r="I635" s="57"/>
      <c r="J635" s="56"/>
      <c r="K635" s="56"/>
      <c r="L635" s="56"/>
      <c r="M635" s="56"/>
      <c r="N635" s="56"/>
      <c r="O635" s="58"/>
    </row>
    <row r="636" spans="2:15" ht="84.6" customHeight="1" x14ac:dyDescent="0.3">
      <c r="B636" s="51"/>
      <c r="C636" s="52"/>
      <c r="D636" s="53"/>
      <c r="E636" s="53"/>
      <c r="F636" s="54"/>
      <c r="G636" s="55"/>
      <c r="H636" s="56"/>
      <c r="I636" s="57"/>
      <c r="J636" s="56"/>
      <c r="K636" s="56"/>
      <c r="L636" s="56"/>
      <c r="M636" s="56"/>
      <c r="N636" s="56"/>
      <c r="O636" s="58"/>
    </row>
    <row r="637" spans="2:15" ht="84.6" customHeight="1" x14ac:dyDescent="0.3">
      <c r="B637" s="51"/>
      <c r="C637" s="52"/>
      <c r="D637" s="53"/>
      <c r="E637" s="53"/>
      <c r="F637" s="54"/>
      <c r="G637" s="55"/>
      <c r="H637" s="56"/>
      <c r="I637" s="57"/>
      <c r="J637" s="56"/>
      <c r="K637" s="56"/>
      <c r="L637" s="56"/>
      <c r="M637" s="56"/>
      <c r="N637" s="56"/>
      <c r="O637" s="58"/>
    </row>
    <row r="638" spans="2:15" ht="84.6" customHeight="1" x14ac:dyDescent="0.3">
      <c r="B638" s="51"/>
      <c r="C638" s="52"/>
      <c r="D638" s="53"/>
      <c r="E638" s="53"/>
      <c r="F638" s="54"/>
      <c r="G638" s="55"/>
      <c r="H638" s="56"/>
      <c r="I638" s="57"/>
      <c r="J638" s="56"/>
      <c r="K638" s="56"/>
      <c r="L638" s="56"/>
      <c r="M638" s="56"/>
      <c r="N638" s="56"/>
      <c r="O638" s="58"/>
    </row>
    <row r="639" spans="2:15" ht="84.6" customHeight="1" x14ac:dyDescent="0.3">
      <c r="B639" s="51"/>
      <c r="C639" s="52"/>
      <c r="D639" s="53"/>
      <c r="E639" s="53"/>
      <c r="F639" s="54"/>
      <c r="G639" s="55"/>
      <c r="H639" s="56"/>
      <c r="I639" s="57"/>
      <c r="J639" s="56"/>
      <c r="K639" s="56"/>
      <c r="L639" s="56"/>
      <c r="M639" s="56"/>
      <c r="N639" s="56"/>
      <c r="O639" s="58"/>
    </row>
    <row r="640" spans="2:15" ht="84.6" customHeight="1" x14ac:dyDescent="0.3">
      <c r="B640" s="51"/>
      <c r="C640" s="52"/>
      <c r="D640" s="53"/>
      <c r="E640" s="53"/>
      <c r="F640" s="54"/>
      <c r="G640" s="55"/>
      <c r="H640" s="56"/>
      <c r="I640" s="57"/>
      <c r="J640" s="56"/>
      <c r="K640" s="56"/>
      <c r="L640" s="56"/>
      <c r="M640" s="56"/>
      <c r="N640" s="56"/>
      <c r="O640" s="58"/>
    </row>
    <row r="641" spans="2:15" ht="84.6" customHeight="1" x14ac:dyDescent="0.3">
      <c r="B641" s="51"/>
      <c r="C641" s="52"/>
      <c r="D641" s="53"/>
      <c r="E641" s="53"/>
      <c r="F641" s="54"/>
      <c r="G641" s="55"/>
      <c r="H641" s="56"/>
      <c r="I641" s="57"/>
      <c r="J641" s="56"/>
      <c r="K641" s="56"/>
      <c r="L641" s="56"/>
      <c r="M641" s="56"/>
      <c r="N641" s="56"/>
      <c r="O641" s="58"/>
    </row>
    <row r="642" spans="2:15" ht="84.6" customHeight="1" x14ac:dyDescent="0.3">
      <c r="B642" s="51"/>
      <c r="C642" s="52"/>
      <c r="D642" s="53"/>
      <c r="E642" s="53"/>
      <c r="F642" s="54"/>
      <c r="G642" s="55"/>
      <c r="H642" s="56"/>
      <c r="I642" s="57"/>
      <c r="J642" s="56"/>
      <c r="K642" s="56"/>
      <c r="L642" s="56"/>
      <c r="M642" s="56"/>
      <c r="N642" s="56"/>
      <c r="O642" s="58"/>
    </row>
    <row r="643" spans="2:15" ht="84.6" customHeight="1" x14ac:dyDescent="0.3">
      <c r="B643" s="51"/>
      <c r="C643" s="52"/>
      <c r="D643" s="53"/>
      <c r="E643" s="53"/>
      <c r="F643" s="54"/>
      <c r="G643" s="55"/>
      <c r="H643" s="56"/>
      <c r="I643" s="57"/>
      <c r="J643" s="56"/>
      <c r="K643" s="56"/>
      <c r="L643" s="56"/>
      <c r="M643" s="56"/>
      <c r="N643" s="56"/>
      <c r="O643" s="58"/>
    </row>
    <row r="644" spans="2:15" ht="84.6" customHeight="1" x14ac:dyDescent="0.3">
      <c r="B644" s="51"/>
      <c r="C644" s="52"/>
      <c r="D644" s="53"/>
      <c r="E644" s="53"/>
      <c r="F644" s="54"/>
      <c r="G644" s="55"/>
      <c r="H644" s="56"/>
      <c r="I644" s="57"/>
      <c r="J644" s="56"/>
      <c r="K644" s="56"/>
      <c r="L644" s="56"/>
      <c r="M644" s="56"/>
      <c r="N644" s="56"/>
      <c r="O644" s="58"/>
    </row>
    <row r="645" spans="2:15" ht="84.6" customHeight="1" x14ac:dyDescent="0.3">
      <c r="B645" s="51"/>
      <c r="C645" s="52"/>
      <c r="D645" s="53"/>
      <c r="E645" s="53"/>
      <c r="F645" s="54"/>
      <c r="G645" s="55"/>
      <c r="H645" s="56"/>
      <c r="I645" s="57"/>
      <c r="J645" s="56"/>
      <c r="K645" s="56"/>
      <c r="L645" s="56"/>
      <c r="M645" s="56"/>
      <c r="N645" s="56"/>
      <c r="O645" s="58"/>
    </row>
    <row r="646" spans="2:15" ht="84.6" customHeight="1" x14ac:dyDescent="0.3">
      <c r="B646" s="51"/>
      <c r="C646" s="52"/>
      <c r="D646" s="53"/>
      <c r="E646" s="53"/>
      <c r="F646" s="54"/>
      <c r="G646" s="55"/>
      <c r="H646" s="56"/>
      <c r="I646" s="57"/>
      <c r="J646" s="56"/>
      <c r="K646" s="56"/>
      <c r="L646" s="56"/>
      <c r="M646" s="56"/>
      <c r="N646" s="56"/>
      <c r="O646" s="58"/>
    </row>
    <row r="647" spans="2:15" ht="84.6" customHeight="1" x14ac:dyDescent="0.3">
      <c r="B647" s="51"/>
      <c r="C647" s="52"/>
      <c r="D647" s="53"/>
      <c r="E647" s="53"/>
      <c r="F647" s="54"/>
      <c r="G647" s="55"/>
      <c r="H647" s="56"/>
      <c r="I647" s="57"/>
      <c r="J647" s="56"/>
      <c r="K647" s="56"/>
      <c r="L647" s="56"/>
      <c r="M647" s="56"/>
      <c r="N647" s="56"/>
      <c r="O647" s="58"/>
    </row>
    <row r="648" spans="2:15" ht="84.6" customHeight="1" x14ac:dyDescent="0.3">
      <c r="B648" s="51"/>
      <c r="C648" s="52"/>
      <c r="D648" s="53"/>
      <c r="E648" s="53"/>
      <c r="F648" s="54"/>
      <c r="G648" s="55"/>
      <c r="H648" s="56"/>
      <c r="I648" s="57"/>
      <c r="J648" s="56"/>
      <c r="K648" s="56"/>
      <c r="L648" s="56"/>
      <c r="M648" s="56"/>
      <c r="N648" s="56"/>
      <c r="O648" s="58"/>
    </row>
    <row r="649" spans="2:15" ht="84.6" customHeight="1" x14ac:dyDescent="0.3">
      <c r="B649" s="51"/>
      <c r="C649" s="52"/>
      <c r="D649" s="53"/>
      <c r="E649" s="53"/>
      <c r="F649" s="54"/>
      <c r="G649" s="55"/>
      <c r="H649" s="56"/>
      <c r="I649" s="57"/>
      <c r="J649" s="56"/>
      <c r="K649" s="56"/>
      <c r="L649" s="56"/>
      <c r="M649" s="56"/>
      <c r="N649" s="56"/>
      <c r="O649" s="58"/>
    </row>
    <row r="650" spans="2:15" ht="84.6" customHeight="1" x14ac:dyDescent="0.3">
      <c r="B650" s="51"/>
      <c r="C650" s="52"/>
      <c r="D650" s="53"/>
      <c r="E650" s="53"/>
      <c r="F650" s="54"/>
      <c r="G650" s="55"/>
      <c r="H650" s="56"/>
      <c r="I650" s="57"/>
      <c r="J650" s="56"/>
      <c r="K650" s="56"/>
      <c r="L650" s="56"/>
      <c r="M650" s="56"/>
      <c r="N650" s="56"/>
      <c r="O650" s="58"/>
    </row>
    <row r="651" spans="2:15" ht="84.6" customHeight="1" x14ac:dyDescent="0.3">
      <c r="B651" s="51"/>
      <c r="C651" s="52"/>
      <c r="D651" s="53"/>
      <c r="E651" s="53"/>
      <c r="F651" s="54"/>
      <c r="G651" s="55"/>
      <c r="H651" s="56"/>
      <c r="I651" s="57"/>
      <c r="J651" s="56"/>
      <c r="K651" s="56"/>
      <c r="L651" s="56"/>
      <c r="M651" s="56"/>
      <c r="N651" s="56"/>
      <c r="O651" s="58"/>
    </row>
    <row r="652" spans="2:15" ht="84.6" customHeight="1" x14ac:dyDescent="0.3">
      <c r="B652" s="51"/>
      <c r="C652" s="52"/>
      <c r="D652" s="53"/>
      <c r="E652" s="53"/>
      <c r="F652" s="54"/>
      <c r="G652" s="55"/>
      <c r="H652" s="56"/>
      <c r="I652" s="57"/>
      <c r="J652" s="56"/>
      <c r="K652" s="56"/>
      <c r="L652" s="56"/>
      <c r="M652" s="56"/>
      <c r="N652" s="56"/>
      <c r="O652" s="58"/>
    </row>
    <row r="653" spans="2:15" ht="84.6" customHeight="1" x14ac:dyDescent="0.3">
      <c r="B653" s="51"/>
      <c r="C653" s="52"/>
      <c r="D653" s="53"/>
      <c r="E653" s="53"/>
      <c r="F653" s="54"/>
      <c r="G653" s="55"/>
      <c r="H653" s="56"/>
      <c r="I653" s="57"/>
      <c r="J653" s="56"/>
      <c r="K653" s="56"/>
      <c r="L653" s="56"/>
      <c r="M653" s="56"/>
      <c r="N653" s="56"/>
      <c r="O653" s="58"/>
    </row>
    <row r="654" spans="2:15" ht="84.6" customHeight="1" x14ac:dyDescent="0.3">
      <c r="B654" s="51"/>
      <c r="C654" s="52"/>
      <c r="D654" s="53"/>
      <c r="E654" s="53"/>
      <c r="F654" s="54"/>
      <c r="G654" s="55"/>
      <c r="H654" s="56"/>
      <c r="I654" s="57"/>
      <c r="J654" s="56"/>
      <c r="K654" s="56"/>
      <c r="L654" s="56"/>
      <c r="M654" s="56"/>
      <c r="N654" s="56"/>
      <c r="O654" s="58"/>
    </row>
    <row r="655" spans="2:15" ht="84.6" customHeight="1" x14ac:dyDescent="0.3">
      <c r="B655" s="51"/>
      <c r="C655" s="52"/>
      <c r="D655" s="53"/>
      <c r="E655" s="53"/>
      <c r="F655" s="54"/>
      <c r="G655" s="55"/>
      <c r="H655" s="56"/>
      <c r="I655" s="57"/>
      <c r="J655" s="56"/>
      <c r="K655" s="56"/>
      <c r="L655" s="56"/>
      <c r="M655" s="56"/>
      <c r="N655" s="56"/>
      <c r="O655" s="58"/>
    </row>
    <row r="656" spans="2:15" ht="84.6" customHeight="1" x14ac:dyDescent="0.3">
      <c r="B656" s="51"/>
      <c r="C656" s="52"/>
      <c r="D656" s="53"/>
      <c r="E656" s="53"/>
      <c r="F656" s="54"/>
      <c r="G656" s="55"/>
      <c r="H656" s="56"/>
      <c r="I656" s="57"/>
      <c r="J656" s="56"/>
      <c r="K656" s="56"/>
      <c r="L656" s="56"/>
      <c r="M656" s="56"/>
      <c r="N656" s="56"/>
      <c r="O656" s="58"/>
    </row>
    <row r="657" spans="2:15" ht="84.6" customHeight="1" x14ac:dyDescent="0.3">
      <c r="B657" s="51"/>
      <c r="C657" s="52"/>
      <c r="D657" s="53"/>
      <c r="E657" s="53"/>
      <c r="F657" s="54"/>
      <c r="G657" s="55"/>
      <c r="H657" s="56"/>
      <c r="I657" s="57"/>
      <c r="J657" s="56"/>
      <c r="K657" s="56"/>
      <c r="L657" s="56"/>
      <c r="M657" s="56"/>
      <c r="N657" s="56"/>
      <c r="O657" s="58"/>
    </row>
    <row r="658" spans="2:15" ht="84.6" customHeight="1" x14ac:dyDescent="0.3">
      <c r="B658" s="51"/>
      <c r="C658" s="52"/>
      <c r="D658" s="53"/>
      <c r="E658" s="53"/>
      <c r="F658" s="54"/>
      <c r="G658" s="55"/>
      <c r="H658" s="56"/>
      <c r="I658" s="57"/>
      <c r="J658" s="56"/>
      <c r="K658" s="56"/>
      <c r="L658" s="56"/>
      <c r="M658" s="56"/>
      <c r="N658" s="56"/>
      <c r="O658" s="58"/>
    </row>
    <row r="659" spans="2:15" ht="84.6" customHeight="1" x14ac:dyDescent="0.3">
      <c r="B659" s="51"/>
      <c r="C659" s="52"/>
      <c r="D659" s="53"/>
      <c r="E659" s="53"/>
      <c r="F659" s="54"/>
      <c r="G659" s="55"/>
      <c r="H659" s="56"/>
      <c r="I659" s="57"/>
      <c r="J659" s="56"/>
      <c r="K659" s="56"/>
      <c r="L659" s="56"/>
      <c r="M659" s="56"/>
      <c r="N659" s="56"/>
      <c r="O659" s="58"/>
    </row>
    <row r="660" spans="2:15" ht="84.6" customHeight="1" x14ac:dyDescent="0.3">
      <c r="B660" s="51"/>
      <c r="C660" s="52"/>
      <c r="D660" s="53"/>
      <c r="E660" s="53"/>
      <c r="F660" s="54"/>
      <c r="G660" s="55"/>
      <c r="H660" s="56"/>
      <c r="I660" s="57"/>
      <c r="J660" s="56"/>
      <c r="K660" s="56"/>
      <c r="L660" s="56"/>
      <c r="M660" s="56"/>
      <c r="N660" s="56"/>
      <c r="O660" s="58"/>
    </row>
    <row r="661" spans="2:15" ht="84.6" customHeight="1" x14ac:dyDescent="0.3">
      <c r="B661" s="51"/>
      <c r="C661" s="52"/>
      <c r="D661" s="53"/>
      <c r="E661" s="53"/>
      <c r="F661" s="54"/>
      <c r="G661" s="55"/>
      <c r="H661" s="56"/>
      <c r="I661" s="57"/>
      <c r="J661" s="56"/>
      <c r="K661" s="56"/>
      <c r="L661" s="56"/>
      <c r="M661" s="56"/>
      <c r="N661" s="56"/>
      <c r="O661" s="58"/>
    </row>
    <row r="662" spans="2:15" ht="84.6" customHeight="1" x14ac:dyDescent="0.3">
      <c r="B662" s="51"/>
      <c r="C662" s="52"/>
      <c r="D662" s="53"/>
      <c r="E662" s="53"/>
      <c r="F662" s="54"/>
      <c r="G662" s="55"/>
      <c r="H662" s="56"/>
      <c r="I662" s="57"/>
      <c r="J662" s="56"/>
      <c r="K662" s="56"/>
      <c r="L662" s="56"/>
      <c r="M662" s="56"/>
      <c r="N662" s="56"/>
      <c r="O662" s="58"/>
    </row>
    <row r="663" spans="2:15" ht="84.6" customHeight="1" x14ac:dyDescent="0.3">
      <c r="B663" s="51"/>
      <c r="C663" s="52"/>
      <c r="D663" s="53"/>
      <c r="E663" s="53"/>
      <c r="F663" s="54"/>
      <c r="G663" s="55"/>
      <c r="H663" s="56"/>
      <c r="I663" s="57"/>
      <c r="J663" s="56"/>
      <c r="K663" s="56"/>
      <c r="L663" s="56"/>
      <c r="M663" s="56"/>
      <c r="N663" s="56"/>
      <c r="O663" s="58"/>
    </row>
    <row r="664" spans="2:15" ht="84.6" customHeight="1" x14ac:dyDescent="0.3">
      <c r="B664" s="51"/>
      <c r="C664" s="52"/>
      <c r="D664" s="53"/>
      <c r="E664" s="53"/>
      <c r="F664" s="54"/>
      <c r="G664" s="55"/>
      <c r="H664" s="56"/>
      <c r="I664" s="57"/>
      <c r="J664" s="56"/>
      <c r="K664" s="56"/>
      <c r="L664" s="56"/>
      <c r="M664" s="56"/>
      <c r="N664" s="56"/>
      <c r="O664" s="58"/>
    </row>
    <row r="665" spans="2:15" ht="84.6" customHeight="1" x14ac:dyDescent="0.3">
      <c r="B665" s="51"/>
      <c r="C665" s="52"/>
      <c r="D665" s="53"/>
      <c r="E665" s="53"/>
      <c r="F665" s="54"/>
      <c r="G665" s="55"/>
      <c r="H665" s="56"/>
      <c r="I665" s="57"/>
      <c r="J665" s="56"/>
      <c r="K665" s="56"/>
      <c r="L665" s="56"/>
      <c r="M665" s="56"/>
      <c r="N665" s="56"/>
      <c r="O665" s="58"/>
    </row>
    <row r="666" spans="2:15" ht="84.6" customHeight="1" x14ac:dyDescent="0.3">
      <c r="B666" s="51"/>
      <c r="C666" s="52"/>
      <c r="D666" s="53"/>
      <c r="E666" s="53"/>
      <c r="F666" s="54"/>
      <c r="G666" s="55"/>
      <c r="H666" s="56"/>
      <c r="I666" s="57"/>
      <c r="J666" s="56"/>
      <c r="K666" s="56"/>
      <c r="L666" s="56"/>
      <c r="M666" s="56"/>
      <c r="N666" s="56"/>
      <c r="O666" s="58"/>
    </row>
    <row r="667" spans="2:15" ht="84.6" customHeight="1" x14ac:dyDescent="0.3">
      <c r="B667" s="51"/>
      <c r="C667" s="52"/>
      <c r="D667" s="53"/>
      <c r="E667" s="53"/>
      <c r="F667" s="54"/>
      <c r="G667" s="55"/>
      <c r="H667" s="56"/>
      <c r="I667" s="57"/>
      <c r="J667" s="56"/>
      <c r="K667" s="56"/>
      <c r="L667" s="56"/>
      <c r="M667" s="56"/>
      <c r="N667" s="56"/>
      <c r="O667" s="58"/>
    </row>
    <row r="668" spans="2:15" ht="84.6" customHeight="1" x14ac:dyDescent="0.3">
      <c r="B668" s="51"/>
      <c r="C668" s="52"/>
      <c r="D668" s="53"/>
      <c r="E668" s="53"/>
      <c r="F668" s="54"/>
      <c r="G668" s="55"/>
      <c r="H668" s="56"/>
      <c r="I668" s="57"/>
      <c r="J668" s="56"/>
      <c r="K668" s="56"/>
      <c r="L668" s="56"/>
      <c r="M668" s="56"/>
      <c r="N668" s="56"/>
      <c r="O668" s="58"/>
    </row>
    <row r="669" spans="2:15" ht="84.6" customHeight="1" x14ac:dyDescent="0.3">
      <c r="B669" s="51"/>
      <c r="C669" s="52"/>
      <c r="D669" s="53"/>
      <c r="E669" s="53"/>
      <c r="F669" s="54"/>
      <c r="G669" s="55"/>
      <c r="H669" s="56"/>
      <c r="I669" s="57"/>
      <c r="J669" s="56"/>
      <c r="K669" s="56"/>
      <c r="L669" s="56"/>
      <c r="M669" s="56"/>
      <c r="N669" s="56"/>
      <c r="O669" s="58"/>
    </row>
    <row r="670" spans="2:15" ht="84.6" customHeight="1" x14ac:dyDescent="0.3">
      <c r="B670" s="51"/>
      <c r="C670" s="52"/>
      <c r="D670" s="53"/>
      <c r="E670" s="53"/>
      <c r="F670" s="54"/>
      <c r="G670" s="55"/>
      <c r="H670" s="56"/>
      <c r="I670" s="57"/>
      <c r="J670" s="56"/>
      <c r="K670" s="56"/>
      <c r="L670" s="56"/>
      <c r="M670" s="56"/>
      <c r="N670" s="56"/>
      <c r="O670" s="58"/>
    </row>
    <row r="671" spans="2:15" ht="84.6" customHeight="1" x14ac:dyDescent="0.3">
      <c r="B671" s="51"/>
      <c r="C671" s="52"/>
      <c r="D671" s="53"/>
      <c r="E671" s="53"/>
      <c r="F671" s="54"/>
      <c r="G671" s="55"/>
      <c r="H671" s="56"/>
      <c r="I671" s="57"/>
      <c r="J671" s="56"/>
      <c r="K671" s="56"/>
      <c r="L671" s="56"/>
      <c r="M671" s="56"/>
      <c r="N671" s="56"/>
      <c r="O671" s="58"/>
    </row>
    <row r="672" spans="2:15" ht="84.6" customHeight="1" x14ac:dyDescent="0.3">
      <c r="B672" s="51"/>
      <c r="C672" s="52"/>
      <c r="D672" s="53"/>
      <c r="E672" s="53"/>
      <c r="F672" s="54"/>
      <c r="G672" s="55"/>
      <c r="H672" s="56"/>
      <c r="I672" s="57"/>
      <c r="J672" s="56"/>
      <c r="K672" s="56"/>
      <c r="L672" s="56"/>
      <c r="M672" s="56"/>
      <c r="N672" s="56"/>
      <c r="O672" s="58"/>
    </row>
    <row r="673" spans="2:15" ht="84.6" customHeight="1" x14ac:dyDescent="0.3">
      <c r="B673" s="51"/>
      <c r="C673" s="52"/>
      <c r="D673" s="53"/>
      <c r="E673" s="53"/>
      <c r="F673" s="54"/>
      <c r="G673" s="55"/>
      <c r="H673" s="56"/>
      <c r="I673" s="57"/>
      <c r="J673" s="56"/>
      <c r="K673" s="56"/>
      <c r="L673" s="56"/>
      <c r="M673" s="56"/>
      <c r="N673" s="56"/>
      <c r="O673" s="58"/>
    </row>
    <row r="674" spans="2:15" ht="84.6" customHeight="1" x14ac:dyDescent="0.3">
      <c r="B674" s="51"/>
      <c r="C674" s="52"/>
      <c r="D674" s="53"/>
      <c r="E674" s="53"/>
      <c r="F674" s="54"/>
      <c r="G674" s="55"/>
      <c r="H674" s="56"/>
      <c r="I674" s="57"/>
      <c r="J674" s="56"/>
      <c r="K674" s="56"/>
      <c r="L674" s="56"/>
      <c r="M674" s="56"/>
      <c r="N674" s="56"/>
      <c r="O674" s="58"/>
    </row>
    <row r="675" spans="2:15" ht="84.6" customHeight="1" x14ac:dyDescent="0.3">
      <c r="B675" s="51"/>
      <c r="C675" s="52"/>
      <c r="D675" s="53"/>
      <c r="E675" s="53"/>
      <c r="F675" s="54"/>
      <c r="G675" s="55"/>
      <c r="H675" s="56"/>
      <c r="I675" s="57"/>
      <c r="J675" s="56"/>
      <c r="K675" s="56"/>
      <c r="L675" s="56"/>
      <c r="M675" s="56"/>
      <c r="N675" s="56"/>
      <c r="O675" s="58"/>
    </row>
    <row r="676" spans="2:15" ht="84.6" customHeight="1" x14ac:dyDescent="0.3">
      <c r="B676" s="51"/>
      <c r="C676" s="52"/>
      <c r="D676" s="53"/>
      <c r="E676" s="53"/>
      <c r="F676" s="54"/>
      <c r="G676" s="55"/>
      <c r="H676" s="56"/>
      <c r="I676" s="57"/>
      <c r="J676" s="56"/>
      <c r="K676" s="56"/>
      <c r="L676" s="56"/>
      <c r="M676" s="56"/>
      <c r="N676" s="56"/>
      <c r="O676" s="58"/>
    </row>
    <row r="677" spans="2:15" ht="84.6" customHeight="1" x14ac:dyDescent="0.3">
      <c r="B677" s="51"/>
      <c r="C677" s="52"/>
      <c r="D677" s="53"/>
      <c r="E677" s="53"/>
      <c r="F677" s="54"/>
      <c r="G677" s="55"/>
      <c r="H677" s="56"/>
      <c r="I677" s="57"/>
      <c r="J677" s="56"/>
      <c r="K677" s="56"/>
      <c r="L677" s="56"/>
      <c r="M677" s="56"/>
      <c r="N677" s="56"/>
      <c r="O677" s="58"/>
    </row>
    <row r="678" spans="2:15" ht="84.6" customHeight="1" x14ac:dyDescent="0.3">
      <c r="B678" s="51"/>
      <c r="C678" s="52"/>
      <c r="D678" s="53"/>
      <c r="E678" s="53"/>
      <c r="F678" s="54"/>
      <c r="G678" s="55"/>
      <c r="H678" s="56"/>
      <c r="I678" s="57"/>
      <c r="J678" s="56"/>
      <c r="K678" s="56"/>
      <c r="L678" s="56"/>
      <c r="M678" s="56"/>
      <c r="N678" s="56"/>
      <c r="O678" s="58"/>
    </row>
    <row r="679" spans="2:15" ht="84.6" customHeight="1" x14ac:dyDescent="0.3">
      <c r="B679" s="51"/>
      <c r="C679" s="52"/>
      <c r="D679" s="53"/>
      <c r="E679" s="53"/>
      <c r="F679" s="54"/>
      <c r="G679" s="55"/>
      <c r="H679" s="56"/>
      <c r="I679" s="57"/>
      <c r="J679" s="56"/>
      <c r="K679" s="56"/>
      <c r="L679" s="56"/>
      <c r="M679" s="56"/>
      <c r="N679" s="56"/>
      <c r="O679" s="58"/>
    </row>
    <row r="680" spans="2:15" ht="84.6" customHeight="1" x14ac:dyDescent="0.3">
      <c r="B680" s="51"/>
      <c r="C680" s="52"/>
      <c r="D680" s="53"/>
      <c r="E680" s="53"/>
      <c r="F680" s="54"/>
      <c r="G680" s="55"/>
      <c r="H680" s="56"/>
      <c r="I680" s="57"/>
      <c r="J680" s="56"/>
      <c r="K680" s="56"/>
      <c r="L680" s="56"/>
      <c r="M680" s="56"/>
      <c r="N680" s="56"/>
      <c r="O680" s="58"/>
    </row>
    <row r="681" spans="2:15" ht="84.6" customHeight="1" x14ac:dyDescent="0.3">
      <c r="B681" s="51"/>
      <c r="C681" s="52"/>
      <c r="D681" s="53"/>
      <c r="E681" s="53"/>
      <c r="F681" s="54"/>
      <c r="G681" s="55"/>
      <c r="H681" s="56"/>
      <c r="I681" s="57"/>
      <c r="J681" s="56"/>
      <c r="K681" s="56"/>
      <c r="L681" s="56"/>
      <c r="M681" s="56"/>
      <c r="N681" s="56"/>
      <c r="O681" s="58"/>
    </row>
    <row r="682" spans="2:15" ht="84.6" customHeight="1" x14ac:dyDescent="0.3">
      <c r="B682" s="51"/>
      <c r="C682" s="52"/>
      <c r="D682" s="53"/>
      <c r="E682" s="53"/>
      <c r="F682" s="54"/>
      <c r="G682" s="55"/>
      <c r="H682" s="56"/>
      <c r="I682" s="57"/>
      <c r="J682" s="56"/>
      <c r="K682" s="56"/>
      <c r="L682" s="56"/>
      <c r="M682" s="56"/>
      <c r="N682" s="56"/>
      <c r="O682" s="58"/>
    </row>
    <row r="683" spans="2:15" ht="84.6" customHeight="1" x14ac:dyDescent="0.3">
      <c r="B683" s="51"/>
      <c r="C683" s="52"/>
      <c r="D683" s="53"/>
      <c r="E683" s="53"/>
      <c r="F683" s="54"/>
      <c r="G683" s="55"/>
      <c r="H683" s="56"/>
      <c r="I683" s="57"/>
      <c r="J683" s="56"/>
      <c r="K683" s="56"/>
      <c r="L683" s="56"/>
      <c r="M683" s="56"/>
      <c r="N683" s="56"/>
      <c r="O683" s="58"/>
    </row>
    <row r="684" spans="2:15" ht="84.6" customHeight="1" x14ac:dyDescent="0.3">
      <c r="B684" s="51"/>
      <c r="C684" s="52"/>
      <c r="D684" s="53"/>
      <c r="E684" s="53"/>
      <c r="F684" s="54"/>
      <c r="G684" s="55"/>
      <c r="H684" s="56"/>
      <c r="I684" s="57"/>
      <c r="J684" s="56"/>
      <c r="K684" s="56"/>
      <c r="L684" s="56"/>
      <c r="M684" s="56"/>
      <c r="N684" s="56"/>
      <c r="O684" s="58"/>
    </row>
    <row r="685" spans="2:15" ht="84.6" customHeight="1" x14ac:dyDescent="0.3">
      <c r="B685" s="51"/>
      <c r="C685" s="52"/>
      <c r="D685" s="53"/>
      <c r="E685" s="53"/>
      <c r="F685" s="54"/>
      <c r="G685" s="55"/>
      <c r="H685" s="56"/>
      <c r="I685" s="57"/>
      <c r="J685" s="56"/>
      <c r="K685" s="56"/>
      <c r="L685" s="56"/>
      <c r="M685" s="56"/>
      <c r="N685" s="56"/>
      <c r="O685" s="58"/>
    </row>
    <row r="686" spans="2:15" ht="84.6" customHeight="1" x14ac:dyDescent="0.3">
      <c r="B686" s="51"/>
      <c r="C686" s="52"/>
      <c r="D686" s="53"/>
      <c r="E686" s="53"/>
      <c r="F686" s="54"/>
      <c r="G686" s="55"/>
      <c r="H686" s="56"/>
      <c r="I686" s="57"/>
      <c r="J686" s="56"/>
      <c r="K686" s="56"/>
      <c r="L686" s="56"/>
      <c r="M686" s="56"/>
      <c r="N686" s="56"/>
      <c r="O686" s="58"/>
    </row>
    <row r="687" spans="2:15" ht="84.6" customHeight="1" x14ac:dyDescent="0.3">
      <c r="B687" s="51"/>
      <c r="C687" s="52"/>
      <c r="D687" s="53"/>
      <c r="E687" s="53"/>
      <c r="F687" s="54"/>
      <c r="G687" s="55"/>
      <c r="H687" s="56"/>
      <c r="I687" s="57"/>
      <c r="J687" s="56"/>
      <c r="K687" s="56"/>
      <c r="L687" s="56"/>
      <c r="M687" s="56"/>
      <c r="N687" s="56"/>
      <c r="O687" s="58"/>
    </row>
    <row r="688" spans="2:15" ht="84.6" customHeight="1" x14ac:dyDescent="0.3">
      <c r="B688" s="51"/>
      <c r="C688" s="52"/>
      <c r="D688" s="53"/>
      <c r="E688" s="53"/>
      <c r="F688" s="54"/>
      <c r="G688" s="55"/>
      <c r="H688" s="56"/>
      <c r="I688" s="57"/>
      <c r="J688" s="56"/>
      <c r="K688" s="56"/>
      <c r="L688" s="56"/>
      <c r="M688" s="56"/>
      <c r="N688" s="56"/>
      <c r="O688" s="58"/>
    </row>
    <row r="689" spans="2:15" ht="84.6" customHeight="1" x14ac:dyDescent="0.3">
      <c r="B689" s="51"/>
      <c r="C689" s="52"/>
      <c r="D689" s="53"/>
      <c r="E689" s="53"/>
      <c r="F689" s="54"/>
      <c r="G689" s="55"/>
      <c r="H689" s="56"/>
      <c r="I689" s="57"/>
      <c r="J689" s="56"/>
      <c r="K689" s="56"/>
      <c r="L689" s="56"/>
      <c r="M689" s="56"/>
      <c r="N689" s="56"/>
      <c r="O689" s="58"/>
    </row>
    <row r="690" spans="2:15" ht="84.6" customHeight="1" x14ac:dyDescent="0.3">
      <c r="B690" s="51"/>
      <c r="C690" s="52"/>
      <c r="D690" s="53"/>
      <c r="E690" s="53"/>
      <c r="F690" s="54"/>
      <c r="G690" s="55"/>
      <c r="H690" s="56"/>
      <c r="I690" s="57"/>
      <c r="J690" s="56"/>
      <c r="K690" s="56"/>
      <c r="L690" s="56"/>
      <c r="M690" s="56"/>
      <c r="N690" s="56"/>
      <c r="O690" s="58"/>
    </row>
    <row r="691" spans="2:15" ht="84.6" customHeight="1" x14ac:dyDescent="0.3">
      <c r="B691" s="51"/>
      <c r="C691" s="52"/>
      <c r="D691" s="53"/>
      <c r="E691" s="53"/>
      <c r="F691" s="54"/>
      <c r="G691" s="55"/>
      <c r="H691" s="56"/>
      <c r="I691" s="57"/>
      <c r="J691" s="56"/>
      <c r="K691" s="56"/>
      <c r="L691" s="56"/>
      <c r="M691" s="56"/>
      <c r="N691" s="56"/>
      <c r="O691" s="58"/>
    </row>
    <row r="692" spans="2:15" ht="84.6" customHeight="1" x14ac:dyDescent="0.3">
      <c r="B692" s="51"/>
      <c r="C692" s="52"/>
      <c r="D692" s="53"/>
      <c r="E692" s="53"/>
      <c r="F692" s="54"/>
      <c r="G692" s="55"/>
      <c r="H692" s="56"/>
      <c r="I692" s="57"/>
      <c r="J692" s="56"/>
      <c r="K692" s="56"/>
      <c r="L692" s="56"/>
      <c r="M692" s="56"/>
      <c r="N692" s="56"/>
      <c r="O692" s="58"/>
    </row>
    <row r="693" spans="2:15" ht="84.6" customHeight="1" x14ac:dyDescent="0.3">
      <c r="B693" s="51"/>
      <c r="C693" s="52"/>
      <c r="D693" s="53"/>
      <c r="E693" s="53"/>
      <c r="F693" s="54"/>
      <c r="G693" s="55"/>
      <c r="H693" s="56"/>
      <c r="I693" s="57"/>
      <c r="J693" s="56"/>
      <c r="K693" s="56"/>
      <c r="L693" s="56"/>
      <c r="M693" s="56"/>
      <c r="N693" s="56"/>
      <c r="O693" s="58"/>
    </row>
    <row r="694" spans="2:15" ht="84.6" customHeight="1" x14ac:dyDescent="0.3">
      <c r="B694" s="51"/>
      <c r="C694" s="52"/>
      <c r="D694" s="53"/>
      <c r="E694" s="53"/>
      <c r="F694" s="54"/>
      <c r="G694" s="55"/>
      <c r="H694" s="56"/>
      <c r="I694" s="57"/>
      <c r="J694" s="56"/>
      <c r="K694" s="56"/>
      <c r="L694" s="56"/>
      <c r="M694" s="56"/>
      <c r="N694" s="56"/>
      <c r="O694" s="58"/>
    </row>
    <row r="695" spans="2:15" ht="84.6" customHeight="1" x14ac:dyDescent="0.3">
      <c r="B695" s="51"/>
      <c r="C695" s="52"/>
      <c r="D695" s="53"/>
      <c r="E695" s="53"/>
      <c r="F695" s="54"/>
      <c r="G695" s="55"/>
      <c r="H695" s="56"/>
      <c r="I695" s="57"/>
      <c r="J695" s="56"/>
      <c r="K695" s="56"/>
      <c r="L695" s="56"/>
      <c r="M695" s="56"/>
      <c r="N695" s="56"/>
      <c r="O695" s="58"/>
    </row>
    <row r="696" spans="2:15" ht="84.6" customHeight="1" x14ac:dyDescent="0.3">
      <c r="B696" s="51"/>
      <c r="C696" s="52"/>
      <c r="D696" s="53"/>
      <c r="E696" s="53"/>
      <c r="F696" s="54"/>
      <c r="G696" s="55"/>
      <c r="H696" s="56"/>
      <c r="I696" s="57"/>
      <c r="J696" s="56"/>
      <c r="K696" s="56"/>
      <c r="L696" s="56"/>
      <c r="M696" s="56"/>
      <c r="N696" s="56"/>
      <c r="O696" s="58"/>
    </row>
    <row r="697" spans="2:15" ht="84.6" customHeight="1" x14ac:dyDescent="0.3">
      <c r="B697" s="51"/>
      <c r="C697" s="52"/>
      <c r="D697" s="53"/>
      <c r="E697" s="53"/>
      <c r="F697" s="54"/>
      <c r="G697" s="55"/>
      <c r="H697" s="56"/>
      <c r="I697" s="57"/>
      <c r="J697" s="56"/>
      <c r="K697" s="56"/>
      <c r="L697" s="56"/>
      <c r="M697" s="56"/>
      <c r="N697" s="56"/>
      <c r="O697" s="58"/>
    </row>
    <row r="698" spans="2:15" ht="84.6" customHeight="1" x14ac:dyDescent="0.3">
      <c r="B698" s="51"/>
      <c r="C698" s="52"/>
      <c r="D698" s="53"/>
      <c r="E698" s="53"/>
      <c r="F698" s="54"/>
      <c r="G698" s="55"/>
      <c r="H698" s="56"/>
      <c r="I698" s="57"/>
      <c r="J698" s="56"/>
      <c r="K698" s="56"/>
      <c r="L698" s="56"/>
      <c r="M698" s="56"/>
      <c r="N698" s="56"/>
      <c r="O698" s="58"/>
    </row>
    <row r="699" spans="2:15" ht="84.6" customHeight="1" x14ac:dyDescent="0.3">
      <c r="B699" s="51"/>
      <c r="C699" s="52"/>
      <c r="D699" s="53"/>
      <c r="E699" s="53"/>
      <c r="F699" s="54"/>
      <c r="G699" s="55"/>
      <c r="H699" s="56"/>
      <c r="I699" s="57"/>
      <c r="J699" s="56"/>
      <c r="K699" s="56"/>
      <c r="L699" s="56"/>
      <c r="M699" s="56"/>
      <c r="N699" s="56"/>
      <c r="O699" s="58"/>
    </row>
    <row r="700" spans="2:15" ht="84.6" customHeight="1" x14ac:dyDescent="0.3">
      <c r="B700" s="51"/>
      <c r="C700" s="52"/>
      <c r="D700" s="53"/>
      <c r="E700" s="53"/>
      <c r="F700" s="54"/>
      <c r="G700" s="55"/>
      <c r="H700" s="56"/>
      <c r="I700" s="57"/>
      <c r="J700" s="56"/>
      <c r="K700" s="56"/>
      <c r="L700" s="56"/>
      <c r="M700" s="56"/>
      <c r="N700" s="56"/>
      <c r="O700" s="58"/>
    </row>
    <row r="701" spans="2:15" ht="84.6" customHeight="1" x14ac:dyDescent="0.3">
      <c r="B701" s="51"/>
      <c r="C701" s="52"/>
      <c r="D701" s="53"/>
      <c r="E701" s="53"/>
      <c r="F701" s="54"/>
      <c r="G701" s="55"/>
      <c r="H701" s="56"/>
      <c r="I701" s="57"/>
      <c r="J701" s="56"/>
      <c r="K701" s="56"/>
      <c r="L701" s="56"/>
      <c r="M701" s="56"/>
      <c r="N701" s="56"/>
      <c r="O701" s="58"/>
    </row>
    <row r="702" spans="2:15" ht="84.6" customHeight="1" x14ac:dyDescent="0.3">
      <c r="B702" s="51"/>
      <c r="C702" s="52"/>
      <c r="D702" s="53"/>
      <c r="E702" s="53"/>
      <c r="F702" s="54"/>
      <c r="G702" s="55"/>
      <c r="H702" s="56"/>
      <c r="I702" s="57"/>
      <c r="J702" s="56"/>
      <c r="K702" s="56"/>
      <c r="L702" s="56"/>
      <c r="M702" s="56"/>
      <c r="N702" s="56"/>
      <c r="O702" s="58"/>
    </row>
    <row r="703" spans="2:15" ht="84.6" customHeight="1" x14ac:dyDescent="0.3">
      <c r="B703" s="51"/>
      <c r="C703" s="52"/>
      <c r="D703" s="53"/>
      <c r="E703" s="53"/>
      <c r="F703" s="54"/>
      <c r="G703" s="55"/>
      <c r="H703" s="56"/>
      <c r="I703" s="57"/>
      <c r="J703" s="56"/>
      <c r="K703" s="56"/>
      <c r="L703" s="56"/>
      <c r="M703" s="56"/>
      <c r="N703" s="56"/>
      <c r="O703" s="58"/>
    </row>
    <row r="704" spans="2:15" ht="84.6" customHeight="1" x14ac:dyDescent="0.3">
      <c r="B704" s="51"/>
      <c r="C704" s="52"/>
      <c r="D704" s="53"/>
      <c r="E704" s="53"/>
      <c r="F704" s="54"/>
      <c r="G704" s="55"/>
      <c r="H704" s="56"/>
      <c r="I704" s="57"/>
      <c r="J704" s="56"/>
      <c r="K704" s="56"/>
      <c r="L704" s="56"/>
      <c r="M704" s="56"/>
      <c r="N704" s="56"/>
      <c r="O704" s="58"/>
    </row>
    <row r="705" spans="2:15" ht="84.6" customHeight="1" x14ac:dyDescent="0.3">
      <c r="B705" s="51"/>
      <c r="C705" s="52"/>
      <c r="D705" s="53"/>
      <c r="E705" s="53"/>
      <c r="F705" s="54"/>
      <c r="G705" s="55"/>
      <c r="H705" s="56"/>
      <c r="I705" s="57"/>
      <c r="J705" s="56"/>
      <c r="K705" s="56"/>
      <c r="L705" s="56"/>
      <c r="M705" s="56"/>
      <c r="N705" s="56"/>
      <c r="O705" s="58"/>
    </row>
    <row r="706" spans="2:15" ht="84.6" customHeight="1" x14ac:dyDescent="0.3">
      <c r="B706" s="51"/>
      <c r="C706" s="52"/>
      <c r="D706" s="53"/>
      <c r="E706" s="53"/>
      <c r="F706" s="54"/>
      <c r="G706" s="55"/>
      <c r="H706" s="56"/>
      <c r="I706" s="57"/>
      <c r="J706" s="56"/>
      <c r="K706" s="56"/>
      <c r="L706" s="56"/>
      <c r="M706" s="56"/>
      <c r="N706" s="56"/>
      <c r="O706" s="58"/>
    </row>
    <row r="707" spans="2:15" ht="84.6" customHeight="1" x14ac:dyDescent="0.3">
      <c r="B707" s="51"/>
      <c r="C707" s="52"/>
      <c r="D707" s="53"/>
      <c r="E707" s="53"/>
      <c r="F707" s="54"/>
      <c r="G707" s="55"/>
      <c r="H707" s="56"/>
      <c r="I707" s="57"/>
      <c r="J707" s="56"/>
      <c r="K707" s="56"/>
      <c r="L707" s="56"/>
      <c r="M707" s="56"/>
      <c r="N707" s="56"/>
      <c r="O707" s="58"/>
    </row>
    <row r="708" spans="2:15" ht="84.6" customHeight="1" x14ac:dyDescent="0.3">
      <c r="B708" s="51"/>
      <c r="C708" s="52"/>
      <c r="D708" s="53"/>
      <c r="E708" s="53"/>
      <c r="F708" s="54"/>
      <c r="G708" s="55"/>
      <c r="H708" s="56"/>
      <c r="I708" s="57"/>
      <c r="J708" s="56"/>
      <c r="K708" s="56"/>
      <c r="L708" s="56"/>
      <c r="M708" s="56"/>
      <c r="N708" s="56"/>
      <c r="O708" s="58"/>
    </row>
    <row r="709" spans="2:15" ht="84.6" customHeight="1" x14ac:dyDescent="0.3">
      <c r="B709" s="51"/>
      <c r="C709" s="52"/>
      <c r="D709" s="53"/>
      <c r="E709" s="53"/>
      <c r="F709" s="54"/>
      <c r="G709" s="55"/>
      <c r="H709" s="56"/>
      <c r="I709" s="57"/>
      <c r="J709" s="56"/>
      <c r="K709" s="56"/>
      <c r="L709" s="56"/>
      <c r="M709" s="56"/>
      <c r="N709" s="56"/>
      <c r="O709" s="58"/>
    </row>
    <row r="710" spans="2:15" ht="84.6" customHeight="1" x14ac:dyDescent="0.3">
      <c r="B710" s="51"/>
      <c r="C710" s="52"/>
      <c r="D710" s="53"/>
      <c r="E710" s="53"/>
      <c r="F710" s="54"/>
      <c r="G710" s="55"/>
      <c r="H710" s="56"/>
      <c r="I710" s="57"/>
      <c r="J710" s="56"/>
      <c r="K710" s="56"/>
      <c r="L710" s="56"/>
      <c r="M710" s="56"/>
      <c r="N710" s="56"/>
      <c r="O710" s="58"/>
    </row>
    <row r="711" spans="2:15" ht="84.6" customHeight="1" x14ac:dyDescent="0.3">
      <c r="B711" s="51"/>
      <c r="C711" s="52"/>
      <c r="D711" s="53"/>
      <c r="E711" s="53"/>
      <c r="F711" s="54"/>
      <c r="G711" s="55"/>
      <c r="H711" s="56"/>
      <c r="I711" s="57"/>
      <c r="J711" s="56"/>
      <c r="K711" s="56"/>
      <c r="L711" s="56"/>
      <c r="M711" s="56"/>
      <c r="N711" s="56"/>
      <c r="O711" s="58"/>
    </row>
    <row r="712" spans="2:15" ht="84.6" customHeight="1" x14ac:dyDescent="0.3">
      <c r="B712" s="51"/>
      <c r="C712" s="52"/>
      <c r="D712" s="53"/>
      <c r="E712" s="53"/>
      <c r="F712" s="54"/>
      <c r="G712" s="55"/>
      <c r="H712" s="56"/>
      <c r="I712" s="57"/>
      <c r="J712" s="56"/>
      <c r="K712" s="56"/>
      <c r="L712" s="56"/>
      <c r="M712" s="56"/>
      <c r="N712" s="56"/>
      <c r="O712" s="58"/>
    </row>
    <row r="713" spans="2:15" ht="84.6" customHeight="1" x14ac:dyDescent="0.3">
      <c r="B713" s="51"/>
      <c r="C713" s="52"/>
      <c r="D713" s="53"/>
      <c r="E713" s="53"/>
      <c r="F713" s="54"/>
      <c r="G713" s="55"/>
      <c r="H713" s="56"/>
      <c r="I713" s="57"/>
      <c r="J713" s="56"/>
      <c r="K713" s="56"/>
      <c r="L713" s="56"/>
      <c r="M713" s="56"/>
      <c r="N713" s="56"/>
      <c r="O713" s="58"/>
    </row>
    <row r="714" spans="2:15" ht="84.6" customHeight="1" x14ac:dyDescent="0.3">
      <c r="B714" s="51"/>
      <c r="C714" s="52"/>
      <c r="D714" s="53"/>
      <c r="E714" s="53"/>
      <c r="F714" s="54"/>
      <c r="G714" s="55"/>
      <c r="H714" s="56"/>
      <c r="I714" s="57"/>
      <c r="J714" s="56"/>
      <c r="K714" s="56"/>
      <c r="L714" s="56"/>
      <c r="M714" s="56"/>
      <c r="N714" s="56"/>
      <c r="O714" s="58"/>
    </row>
    <row r="715" spans="2:15" ht="84.6" customHeight="1" x14ac:dyDescent="0.3">
      <c r="B715" s="51"/>
      <c r="C715" s="52"/>
      <c r="D715" s="53"/>
      <c r="E715" s="53"/>
      <c r="F715" s="54"/>
      <c r="G715" s="55"/>
      <c r="H715" s="56"/>
      <c r="I715" s="57"/>
      <c r="J715" s="56"/>
      <c r="K715" s="56"/>
      <c r="L715" s="56"/>
      <c r="M715" s="56"/>
      <c r="N715" s="56"/>
      <c r="O715" s="58"/>
    </row>
    <row r="716" spans="2:15" ht="84.6" customHeight="1" x14ac:dyDescent="0.3">
      <c r="B716" s="51"/>
      <c r="C716" s="52"/>
      <c r="D716" s="53"/>
      <c r="E716" s="53"/>
      <c r="F716" s="54"/>
      <c r="G716" s="55"/>
      <c r="H716" s="56"/>
      <c r="I716" s="57"/>
      <c r="J716" s="56"/>
      <c r="K716" s="56"/>
      <c r="L716" s="56"/>
      <c r="M716" s="56"/>
      <c r="N716" s="56"/>
      <c r="O716" s="58"/>
    </row>
    <row r="717" spans="2:15" ht="84.6" customHeight="1" x14ac:dyDescent="0.3">
      <c r="B717" s="51"/>
      <c r="C717" s="52"/>
      <c r="D717" s="53"/>
      <c r="E717" s="53"/>
      <c r="F717" s="54"/>
      <c r="G717" s="55"/>
      <c r="H717" s="56"/>
      <c r="I717" s="57"/>
      <c r="J717" s="56"/>
      <c r="K717" s="56"/>
      <c r="L717" s="56"/>
      <c r="M717" s="56"/>
      <c r="N717" s="56"/>
      <c r="O717" s="58"/>
    </row>
    <row r="718" spans="2:15" ht="84.6" customHeight="1" x14ac:dyDescent="0.3">
      <c r="B718" s="51"/>
      <c r="C718" s="52"/>
      <c r="D718" s="53"/>
      <c r="E718" s="53"/>
      <c r="F718" s="54"/>
      <c r="G718" s="55"/>
      <c r="H718" s="56"/>
      <c r="I718" s="57"/>
      <c r="J718" s="56"/>
      <c r="K718" s="56"/>
      <c r="L718" s="56"/>
      <c r="M718" s="56"/>
      <c r="N718" s="56"/>
      <c r="O718" s="58"/>
    </row>
    <row r="719" spans="2:15" ht="84.6" customHeight="1" x14ac:dyDescent="0.3">
      <c r="B719" s="51"/>
      <c r="C719" s="52"/>
      <c r="D719" s="53"/>
      <c r="E719" s="53"/>
      <c r="F719" s="54"/>
      <c r="G719" s="55"/>
      <c r="H719" s="56"/>
      <c r="I719" s="57"/>
      <c r="J719" s="56"/>
      <c r="K719" s="56"/>
      <c r="L719" s="56"/>
      <c r="M719" s="56"/>
      <c r="N719" s="56"/>
      <c r="O719" s="58"/>
    </row>
    <row r="720" spans="2:15" ht="84.6" customHeight="1" x14ac:dyDescent="0.3">
      <c r="B720" s="51"/>
      <c r="C720" s="52"/>
      <c r="D720" s="53"/>
      <c r="E720" s="53"/>
      <c r="F720" s="54"/>
      <c r="G720" s="55"/>
      <c r="H720" s="56"/>
      <c r="I720" s="57"/>
      <c r="J720" s="56"/>
      <c r="K720" s="56"/>
      <c r="L720" s="56"/>
      <c r="M720" s="56"/>
      <c r="N720" s="56"/>
      <c r="O720" s="58"/>
    </row>
    <row r="721" spans="2:15" ht="84.6" customHeight="1" x14ac:dyDescent="0.3">
      <c r="B721" s="51"/>
      <c r="C721" s="52"/>
      <c r="D721" s="53"/>
      <c r="E721" s="53"/>
      <c r="F721" s="54"/>
      <c r="G721" s="55"/>
      <c r="H721" s="56"/>
      <c r="I721" s="57"/>
      <c r="J721" s="56"/>
      <c r="K721" s="56"/>
      <c r="L721" s="56"/>
      <c r="M721" s="56"/>
      <c r="N721" s="56"/>
      <c r="O721" s="58"/>
    </row>
    <row r="722" spans="2:15" ht="84.6" customHeight="1" x14ac:dyDescent="0.3">
      <c r="B722" s="51"/>
      <c r="C722" s="52"/>
      <c r="D722" s="53"/>
      <c r="E722" s="53"/>
      <c r="F722" s="54"/>
      <c r="G722" s="55"/>
      <c r="H722" s="56"/>
      <c r="I722" s="57"/>
      <c r="J722" s="56"/>
      <c r="K722" s="56"/>
      <c r="L722" s="56"/>
      <c r="M722" s="56"/>
      <c r="N722" s="56"/>
      <c r="O722" s="58"/>
    </row>
    <row r="723" spans="2:15" ht="84.6" customHeight="1" x14ac:dyDescent="0.3">
      <c r="B723" s="51"/>
      <c r="C723" s="52"/>
      <c r="D723" s="53"/>
      <c r="E723" s="53"/>
      <c r="F723" s="54"/>
      <c r="G723" s="55"/>
      <c r="H723" s="56"/>
      <c r="I723" s="57"/>
      <c r="J723" s="56"/>
      <c r="K723" s="56"/>
      <c r="L723" s="56"/>
      <c r="M723" s="56"/>
      <c r="N723" s="56"/>
      <c r="O723" s="58"/>
    </row>
    <row r="724" spans="2:15" ht="84.6" customHeight="1" x14ac:dyDescent="0.3">
      <c r="B724" s="51"/>
      <c r="C724" s="52"/>
      <c r="D724" s="53"/>
      <c r="E724" s="53"/>
      <c r="F724" s="54"/>
      <c r="G724" s="55"/>
      <c r="H724" s="56"/>
      <c r="I724" s="57"/>
      <c r="J724" s="56"/>
      <c r="K724" s="56"/>
      <c r="L724" s="56"/>
      <c r="M724" s="56"/>
      <c r="N724" s="56"/>
      <c r="O724" s="58"/>
    </row>
    <row r="725" spans="2:15" ht="84.6" customHeight="1" x14ac:dyDescent="0.3">
      <c r="B725" s="51"/>
      <c r="C725" s="52"/>
      <c r="D725" s="53"/>
      <c r="E725" s="53"/>
      <c r="F725" s="54"/>
      <c r="G725" s="55"/>
      <c r="H725" s="56"/>
      <c r="I725" s="57"/>
      <c r="J725" s="56"/>
      <c r="K725" s="56"/>
      <c r="L725" s="56"/>
      <c r="M725" s="56"/>
      <c r="N725" s="56"/>
      <c r="O725" s="58"/>
    </row>
    <row r="726" spans="2:15" ht="84.6" customHeight="1" x14ac:dyDescent="0.3">
      <c r="B726" s="51"/>
      <c r="C726" s="52"/>
      <c r="D726" s="53"/>
      <c r="E726" s="53"/>
      <c r="F726" s="54"/>
      <c r="G726" s="55"/>
      <c r="H726" s="56"/>
      <c r="I726" s="57"/>
      <c r="J726" s="56"/>
      <c r="K726" s="56"/>
      <c r="L726" s="56"/>
      <c r="M726" s="56"/>
      <c r="N726" s="56"/>
      <c r="O726" s="58"/>
    </row>
    <row r="727" spans="2:15" ht="84.6" customHeight="1" x14ac:dyDescent="0.3">
      <c r="B727" s="51"/>
      <c r="C727" s="52"/>
      <c r="D727" s="53"/>
      <c r="E727" s="53"/>
      <c r="F727" s="54"/>
      <c r="G727" s="55"/>
      <c r="H727" s="56"/>
      <c r="I727" s="57"/>
      <c r="J727" s="56"/>
      <c r="K727" s="56"/>
      <c r="L727" s="56"/>
      <c r="M727" s="56"/>
      <c r="N727" s="56"/>
      <c r="O727" s="58"/>
    </row>
    <row r="728" spans="2:15" ht="84.6" customHeight="1" x14ac:dyDescent="0.3">
      <c r="B728" s="51"/>
      <c r="C728" s="52"/>
      <c r="D728" s="53"/>
      <c r="E728" s="53"/>
      <c r="F728" s="54"/>
      <c r="G728" s="55"/>
      <c r="H728" s="56"/>
      <c r="I728" s="57"/>
      <c r="J728" s="56"/>
      <c r="K728" s="56"/>
      <c r="L728" s="56"/>
      <c r="M728" s="56"/>
      <c r="N728" s="56"/>
      <c r="O728" s="58"/>
    </row>
    <row r="729" spans="2:15" ht="84.6" customHeight="1" x14ac:dyDescent="0.3">
      <c r="B729" s="51"/>
      <c r="C729" s="52"/>
      <c r="D729" s="53"/>
      <c r="E729" s="53"/>
      <c r="F729" s="54"/>
      <c r="G729" s="55"/>
      <c r="H729" s="56"/>
      <c r="I729" s="57"/>
      <c r="J729" s="56"/>
      <c r="K729" s="56"/>
      <c r="L729" s="56"/>
      <c r="M729" s="56"/>
      <c r="N729" s="56"/>
      <c r="O729" s="58"/>
    </row>
    <row r="730" spans="2:15" ht="84.6" customHeight="1" x14ac:dyDescent="0.3">
      <c r="B730" s="51"/>
      <c r="C730" s="52"/>
      <c r="D730" s="53"/>
      <c r="E730" s="53"/>
      <c r="F730" s="54"/>
      <c r="G730" s="55"/>
      <c r="H730" s="56"/>
      <c r="I730" s="57"/>
      <c r="J730" s="56"/>
      <c r="K730" s="56"/>
      <c r="L730" s="56"/>
      <c r="M730" s="56"/>
      <c r="N730" s="56"/>
      <c r="O730" s="58"/>
    </row>
    <row r="731" spans="2:15" ht="84.6" customHeight="1" x14ac:dyDescent="0.3">
      <c r="B731" s="51"/>
      <c r="C731" s="52"/>
      <c r="D731" s="53"/>
      <c r="E731" s="53"/>
      <c r="F731" s="54"/>
      <c r="G731" s="55"/>
      <c r="H731" s="56"/>
      <c r="I731" s="57"/>
      <c r="J731" s="56"/>
      <c r="K731" s="56"/>
      <c r="L731" s="56"/>
      <c r="M731" s="56"/>
      <c r="N731" s="56"/>
      <c r="O731" s="58"/>
    </row>
    <row r="732" spans="2:15" ht="84.6" customHeight="1" x14ac:dyDescent="0.3">
      <c r="B732" s="51"/>
      <c r="C732" s="52"/>
      <c r="D732" s="53"/>
      <c r="E732" s="53"/>
      <c r="F732" s="54"/>
      <c r="G732" s="55"/>
      <c r="H732" s="56"/>
      <c r="I732" s="57"/>
      <c r="J732" s="56"/>
      <c r="K732" s="56"/>
      <c r="L732" s="56"/>
      <c r="M732" s="56"/>
      <c r="N732" s="56"/>
      <c r="O732" s="58"/>
    </row>
    <row r="733" spans="2:15" ht="84.6" customHeight="1" x14ac:dyDescent="0.3">
      <c r="B733" s="51"/>
      <c r="C733" s="52"/>
      <c r="D733" s="53"/>
      <c r="E733" s="53"/>
      <c r="F733" s="54"/>
      <c r="G733" s="55"/>
      <c r="H733" s="56"/>
      <c r="I733" s="57"/>
      <c r="J733" s="56"/>
      <c r="K733" s="56"/>
      <c r="L733" s="56"/>
      <c r="M733" s="56"/>
      <c r="N733" s="56"/>
      <c r="O733" s="58"/>
    </row>
    <row r="734" spans="2:15" ht="84.6" customHeight="1" x14ac:dyDescent="0.3">
      <c r="B734" s="51"/>
      <c r="C734" s="52"/>
      <c r="D734" s="53"/>
      <c r="E734" s="53"/>
      <c r="F734" s="54"/>
      <c r="G734" s="55"/>
      <c r="H734" s="56"/>
      <c r="I734" s="57"/>
      <c r="J734" s="56"/>
      <c r="K734" s="56"/>
      <c r="L734" s="56"/>
      <c r="M734" s="56"/>
      <c r="N734" s="56"/>
      <c r="O734" s="58"/>
    </row>
    <row r="735" spans="2:15" ht="84.6" customHeight="1" x14ac:dyDescent="0.3">
      <c r="B735" s="51"/>
      <c r="C735" s="52"/>
      <c r="D735" s="53"/>
      <c r="E735" s="53"/>
      <c r="F735" s="54"/>
      <c r="G735" s="55"/>
      <c r="H735" s="56"/>
      <c r="I735" s="57"/>
      <c r="J735" s="56"/>
      <c r="K735" s="56"/>
      <c r="L735" s="56"/>
      <c r="M735" s="56"/>
      <c r="N735" s="56"/>
      <c r="O735" s="58"/>
    </row>
    <row r="736" spans="2:15" ht="84.6" customHeight="1" x14ac:dyDescent="0.3">
      <c r="B736" s="51"/>
      <c r="C736" s="52"/>
      <c r="D736" s="53"/>
      <c r="E736" s="53"/>
      <c r="F736" s="54"/>
      <c r="G736" s="55"/>
      <c r="H736" s="56"/>
      <c r="I736" s="57"/>
      <c r="J736" s="56"/>
      <c r="K736" s="56"/>
      <c r="L736" s="56"/>
      <c r="M736" s="56"/>
      <c r="N736" s="56"/>
      <c r="O736" s="58"/>
    </row>
    <row r="737" spans="2:15" ht="84.6" customHeight="1" x14ac:dyDescent="0.3">
      <c r="B737" s="51"/>
      <c r="C737" s="52"/>
      <c r="D737" s="53"/>
      <c r="E737" s="53"/>
      <c r="F737" s="54"/>
      <c r="G737" s="55"/>
      <c r="H737" s="56"/>
      <c r="I737" s="57"/>
      <c r="J737" s="56"/>
      <c r="K737" s="56"/>
      <c r="L737" s="56"/>
      <c r="M737" s="56"/>
      <c r="N737" s="56"/>
      <c r="O737" s="58"/>
    </row>
    <row r="738" spans="2:15" ht="84.6" customHeight="1" x14ac:dyDescent="0.3">
      <c r="B738" s="51"/>
      <c r="C738" s="52"/>
      <c r="D738" s="53"/>
      <c r="E738" s="53"/>
      <c r="F738" s="54"/>
      <c r="G738" s="55"/>
      <c r="H738" s="56"/>
      <c r="I738" s="57"/>
      <c r="J738" s="56"/>
      <c r="K738" s="56"/>
      <c r="L738" s="56"/>
      <c r="M738" s="56"/>
      <c r="N738" s="56"/>
      <c r="O738" s="58"/>
    </row>
    <row r="739" spans="2:15" ht="84.6" customHeight="1" x14ac:dyDescent="0.3">
      <c r="B739" s="51"/>
      <c r="C739" s="52"/>
      <c r="D739" s="53"/>
      <c r="E739" s="53"/>
      <c r="F739" s="54"/>
      <c r="G739" s="55"/>
      <c r="H739" s="56"/>
      <c r="I739" s="57"/>
      <c r="J739" s="56"/>
      <c r="K739" s="56"/>
      <c r="L739" s="56"/>
      <c r="M739" s="56"/>
      <c r="N739" s="56"/>
      <c r="O739" s="58"/>
    </row>
    <row r="740" spans="2:15" ht="84.6" customHeight="1" x14ac:dyDescent="0.3">
      <c r="B740" s="51"/>
      <c r="C740" s="52"/>
      <c r="D740" s="53"/>
      <c r="E740" s="53"/>
      <c r="F740" s="54"/>
      <c r="G740" s="55"/>
      <c r="H740" s="56"/>
      <c r="I740" s="57"/>
      <c r="J740" s="56"/>
      <c r="K740" s="56"/>
      <c r="L740" s="56"/>
      <c r="M740" s="56"/>
      <c r="N740" s="56"/>
      <c r="O740" s="58"/>
    </row>
    <row r="741" spans="2:15" ht="84.6" customHeight="1" x14ac:dyDescent="0.3">
      <c r="B741" s="51"/>
      <c r="C741" s="52"/>
      <c r="D741" s="53"/>
      <c r="E741" s="53"/>
      <c r="F741" s="54"/>
      <c r="G741" s="55"/>
      <c r="H741" s="56"/>
      <c r="I741" s="57"/>
      <c r="J741" s="56"/>
      <c r="K741" s="56"/>
      <c r="L741" s="56"/>
      <c r="M741" s="56"/>
      <c r="N741" s="56"/>
      <c r="O741" s="58"/>
    </row>
    <row r="742" spans="2:15" ht="84.6" customHeight="1" x14ac:dyDescent="0.3">
      <c r="B742" s="51"/>
      <c r="C742" s="52"/>
      <c r="D742" s="53"/>
      <c r="E742" s="53"/>
      <c r="F742" s="54"/>
      <c r="G742" s="55"/>
      <c r="H742" s="56"/>
      <c r="I742" s="57"/>
      <c r="J742" s="56"/>
      <c r="K742" s="56"/>
      <c r="L742" s="56"/>
      <c r="M742" s="56"/>
      <c r="N742" s="56"/>
      <c r="O742" s="58"/>
    </row>
    <row r="743" spans="2:15" ht="84.6" customHeight="1" x14ac:dyDescent="0.3">
      <c r="B743" s="51"/>
      <c r="C743" s="52"/>
      <c r="D743" s="53"/>
      <c r="E743" s="53"/>
      <c r="F743" s="54"/>
      <c r="G743" s="55"/>
      <c r="H743" s="56"/>
      <c r="I743" s="57"/>
      <c r="J743" s="56"/>
      <c r="K743" s="56"/>
      <c r="L743" s="56"/>
      <c r="M743" s="56"/>
      <c r="N743" s="56"/>
      <c r="O743" s="58"/>
    </row>
    <row r="744" spans="2:15" ht="84.6" customHeight="1" x14ac:dyDescent="0.3">
      <c r="B744" s="51"/>
      <c r="C744" s="52"/>
      <c r="D744" s="53"/>
      <c r="E744" s="53"/>
      <c r="F744" s="54"/>
      <c r="G744" s="55"/>
      <c r="H744" s="56"/>
      <c r="I744" s="57"/>
      <c r="J744" s="56"/>
      <c r="K744" s="56"/>
      <c r="L744" s="56"/>
      <c r="M744" s="56"/>
      <c r="N744" s="56"/>
      <c r="O744" s="58"/>
    </row>
    <row r="745" spans="2:15" ht="84.6" customHeight="1" x14ac:dyDescent="0.3">
      <c r="B745" s="51"/>
      <c r="C745" s="52"/>
      <c r="D745" s="53"/>
      <c r="E745" s="53"/>
      <c r="F745" s="54"/>
      <c r="G745" s="55"/>
      <c r="H745" s="56"/>
      <c r="I745" s="57"/>
      <c r="J745" s="56"/>
      <c r="K745" s="56"/>
      <c r="L745" s="56"/>
      <c r="M745" s="56"/>
      <c r="N745" s="56"/>
      <c r="O745" s="58"/>
    </row>
    <row r="746" spans="2:15" ht="84.6" customHeight="1" x14ac:dyDescent="0.3">
      <c r="B746" s="51"/>
      <c r="C746" s="52"/>
      <c r="D746" s="53"/>
      <c r="E746" s="53"/>
      <c r="F746" s="54"/>
      <c r="G746" s="55"/>
      <c r="H746" s="56"/>
      <c r="I746" s="57"/>
      <c r="J746" s="56"/>
      <c r="K746" s="56"/>
      <c r="L746" s="56"/>
      <c r="M746" s="56"/>
      <c r="N746" s="56"/>
      <c r="O746" s="58"/>
    </row>
    <row r="747" spans="2:15" ht="84.6" customHeight="1" x14ac:dyDescent="0.3">
      <c r="B747" s="51"/>
      <c r="C747" s="52"/>
      <c r="D747" s="53"/>
      <c r="E747" s="53"/>
      <c r="F747" s="54"/>
      <c r="G747" s="55"/>
      <c r="H747" s="56"/>
      <c r="I747" s="57"/>
      <c r="J747" s="56"/>
      <c r="K747" s="56"/>
      <c r="L747" s="56"/>
      <c r="M747" s="56"/>
      <c r="N747" s="56"/>
      <c r="O747" s="58"/>
    </row>
    <row r="748" spans="2:15" ht="84.6" customHeight="1" x14ac:dyDescent="0.3">
      <c r="B748" s="51"/>
      <c r="C748" s="52"/>
      <c r="D748" s="53"/>
      <c r="E748" s="53"/>
      <c r="F748" s="54"/>
      <c r="G748" s="55"/>
      <c r="H748" s="56"/>
      <c r="I748" s="57"/>
      <c r="J748" s="56"/>
      <c r="K748" s="56"/>
      <c r="L748" s="56"/>
      <c r="M748" s="56"/>
      <c r="N748" s="56"/>
      <c r="O748" s="58"/>
    </row>
    <row r="749" spans="2:15" ht="84.6" customHeight="1" x14ac:dyDescent="0.3">
      <c r="B749" s="51"/>
      <c r="C749" s="52"/>
      <c r="D749" s="53"/>
      <c r="E749" s="53"/>
      <c r="F749" s="54"/>
      <c r="G749" s="55"/>
      <c r="H749" s="56"/>
      <c r="I749" s="57"/>
      <c r="J749" s="56"/>
      <c r="K749" s="56"/>
      <c r="L749" s="56"/>
      <c r="M749" s="56"/>
      <c r="N749" s="56"/>
      <c r="O749" s="58"/>
    </row>
    <row r="750" spans="2:15" ht="84.6" customHeight="1" x14ac:dyDescent="0.3">
      <c r="B750" s="51"/>
      <c r="C750" s="52"/>
      <c r="D750" s="53"/>
      <c r="E750" s="53"/>
      <c r="F750" s="54"/>
      <c r="G750" s="55"/>
      <c r="H750" s="56"/>
      <c r="I750" s="57"/>
      <c r="J750" s="56"/>
      <c r="K750" s="56"/>
      <c r="L750" s="56"/>
      <c r="M750" s="56"/>
      <c r="N750" s="56"/>
      <c r="O750" s="58"/>
    </row>
    <row r="751" spans="2:15" ht="84.6" customHeight="1" x14ac:dyDescent="0.3">
      <c r="B751" s="51"/>
      <c r="C751" s="52"/>
      <c r="D751" s="53"/>
      <c r="E751" s="53"/>
      <c r="F751" s="54"/>
      <c r="G751" s="55"/>
      <c r="H751" s="56"/>
      <c r="I751" s="57"/>
      <c r="J751" s="56"/>
      <c r="K751" s="56"/>
      <c r="L751" s="56"/>
      <c r="M751" s="56"/>
      <c r="N751" s="56"/>
      <c r="O751" s="58"/>
    </row>
    <row r="752" spans="2:15" ht="84.6" customHeight="1" x14ac:dyDescent="0.3">
      <c r="B752" s="51"/>
      <c r="C752" s="52"/>
      <c r="D752" s="53"/>
      <c r="E752" s="53"/>
      <c r="F752" s="54"/>
      <c r="G752" s="55"/>
      <c r="H752" s="56"/>
      <c r="I752" s="57"/>
      <c r="J752" s="56"/>
      <c r="K752" s="56"/>
      <c r="L752" s="56"/>
      <c r="M752" s="56"/>
      <c r="N752" s="56"/>
      <c r="O752" s="58"/>
    </row>
    <row r="753" spans="2:15" ht="84.6" customHeight="1" x14ac:dyDescent="0.3">
      <c r="B753" s="51"/>
      <c r="C753" s="52"/>
      <c r="D753" s="53"/>
      <c r="E753" s="53"/>
      <c r="F753" s="54"/>
      <c r="G753" s="55"/>
      <c r="H753" s="56"/>
      <c r="I753" s="57"/>
      <c r="J753" s="56"/>
      <c r="K753" s="56"/>
      <c r="L753" s="56"/>
      <c r="M753" s="56"/>
      <c r="N753" s="56"/>
      <c r="O753" s="58"/>
    </row>
    <row r="754" spans="2:15" ht="84.6" customHeight="1" x14ac:dyDescent="0.3">
      <c r="B754" s="51"/>
      <c r="C754" s="52"/>
      <c r="D754" s="53"/>
      <c r="E754" s="53"/>
      <c r="F754" s="54"/>
      <c r="G754" s="55"/>
      <c r="H754" s="56"/>
      <c r="I754" s="57"/>
      <c r="J754" s="56"/>
      <c r="K754" s="56"/>
      <c r="L754" s="56"/>
      <c r="M754" s="56"/>
      <c r="N754" s="56"/>
      <c r="O754" s="58"/>
    </row>
    <row r="755" spans="2:15" ht="84.6" customHeight="1" x14ac:dyDescent="0.3">
      <c r="B755" s="51"/>
      <c r="C755" s="52"/>
      <c r="D755" s="53"/>
      <c r="E755" s="53"/>
      <c r="F755" s="54"/>
      <c r="G755" s="55"/>
      <c r="H755" s="56"/>
      <c r="I755" s="57"/>
      <c r="J755" s="56"/>
      <c r="K755" s="56"/>
      <c r="L755" s="56"/>
      <c r="M755" s="56"/>
      <c r="N755" s="56"/>
      <c r="O755" s="58"/>
    </row>
    <row r="756" spans="2:15" ht="84.6" customHeight="1" x14ac:dyDescent="0.3">
      <c r="B756" s="51"/>
      <c r="C756" s="52"/>
      <c r="D756" s="53"/>
      <c r="E756" s="53"/>
      <c r="F756" s="54"/>
      <c r="G756" s="55"/>
      <c r="H756" s="56"/>
      <c r="I756" s="57"/>
      <c r="J756" s="56"/>
      <c r="K756" s="56"/>
      <c r="L756" s="56"/>
      <c r="M756" s="56"/>
      <c r="N756" s="56"/>
      <c r="O756" s="58"/>
    </row>
    <row r="757" spans="2:15" ht="84.6" customHeight="1" x14ac:dyDescent="0.3">
      <c r="B757" s="51"/>
      <c r="C757" s="52"/>
      <c r="D757" s="53"/>
      <c r="E757" s="53"/>
      <c r="F757" s="54"/>
      <c r="G757" s="55"/>
      <c r="H757" s="56"/>
      <c r="I757" s="57"/>
      <c r="J757" s="56"/>
      <c r="K757" s="56"/>
      <c r="L757" s="56"/>
      <c r="M757" s="56"/>
      <c r="N757" s="56"/>
      <c r="O757" s="58"/>
    </row>
    <row r="758" spans="2:15" ht="84.6" customHeight="1" x14ac:dyDescent="0.3">
      <c r="B758" s="51"/>
      <c r="C758" s="52"/>
      <c r="D758" s="53"/>
      <c r="E758" s="53"/>
      <c r="F758" s="54"/>
      <c r="G758" s="55"/>
      <c r="H758" s="56"/>
      <c r="I758" s="57"/>
      <c r="J758" s="56"/>
      <c r="K758" s="56"/>
      <c r="L758" s="56"/>
      <c r="M758" s="56"/>
      <c r="N758" s="56"/>
      <c r="O758" s="58"/>
    </row>
    <row r="759" spans="2:15" ht="84.6" customHeight="1" x14ac:dyDescent="0.3">
      <c r="B759" s="51"/>
      <c r="C759" s="52"/>
      <c r="D759" s="53"/>
      <c r="E759" s="53"/>
      <c r="F759" s="54"/>
      <c r="G759" s="55"/>
      <c r="H759" s="56"/>
      <c r="I759" s="57"/>
      <c r="J759" s="56"/>
      <c r="K759" s="56"/>
      <c r="L759" s="56"/>
      <c r="M759" s="56"/>
      <c r="N759" s="56"/>
      <c r="O759" s="58"/>
    </row>
    <row r="760" spans="2:15" ht="84.6" customHeight="1" x14ac:dyDescent="0.3">
      <c r="B760" s="51"/>
      <c r="C760" s="52"/>
      <c r="D760" s="53"/>
      <c r="E760" s="53"/>
      <c r="F760" s="54"/>
      <c r="G760" s="55"/>
      <c r="H760" s="56"/>
      <c r="I760" s="57"/>
      <c r="J760" s="56"/>
      <c r="K760" s="56"/>
      <c r="L760" s="56"/>
      <c r="M760" s="56"/>
      <c r="N760" s="56"/>
      <c r="O760" s="58"/>
    </row>
    <row r="761" spans="2:15" ht="84.6" customHeight="1" x14ac:dyDescent="0.3">
      <c r="B761" s="51"/>
      <c r="C761" s="52"/>
      <c r="D761" s="53"/>
      <c r="E761" s="53"/>
      <c r="F761" s="54"/>
      <c r="G761" s="55"/>
      <c r="H761" s="56"/>
      <c r="I761" s="57"/>
      <c r="J761" s="56"/>
      <c r="K761" s="56"/>
      <c r="L761" s="56"/>
      <c r="M761" s="56"/>
      <c r="N761" s="56"/>
      <c r="O761" s="58"/>
    </row>
    <row r="762" spans="2:15" ht="84.6" customHeight="1" x14ac:dyDescent="0.3">
      <c r="B762" s="51"/>
      <c r="C762" s="52"/>
      <c r="D762" s="53"/>
      <c r="E762" s="53"/>
      <c r="F762" s="54"/>
      <c r="G762" s="55"/>
      <c r="H762" s="56"/>
      <c r="I762" s="57"/>
      <c r="J762" s="56"/>
      <c r="K762" s="56"/>
      <c r="L762" s="56"/>
      <c r="M762" s="56"/>
      <c r="N762" s="56"/>
      <c r="O762" s="58"/>
    </row>
    <row r="763" spans="2:15" ht="84.6" customHeight="1" x14ac:dyDescent="0.3">
      <c r="B763" s="51"/>
      <c r="C763" s="52"/>
      <c r="D763" s="53"/>
      <c r="E763" s="53"/>
      <c r="F763" s="54"/>
      <c r="G763" s="55"/>
      <c r="H763" s="56"/>
      <c r="I763" s="57"/>
      <c r="J763" s="56"/>
      <c r="K763" s="56"/>
      <c r="L763" s="56"/>
      <c r="M763" s="56"/>
      <c r="N763" s="56"/>
      <c r="O763" s="58"/>
    </row>
    <row r="764" spans="2:15" ht="84.6" customHeight="1" x14ac:dyDescent="0.3">
      <c r="B764" s="51"/>
      <c r="C764" s="52"/>
      <c r="D764" s="53"/>
      <c r="E764" s="53"/>
      <c r="F764" s="54"/>
      <c r="G764" s="55"/>
      <c r="H764" s="56"/>
      <c r="I764" s="57"/>
      <c r="J764" s="56"/>
      <c r="K764" s="56"/>
      <c r="L764" s="56"/>
      <c r="M764" s="56"/>
      <c r="N764" s="56"/>
      <c r="O764" s="58"/>
    </row>
    <row r="765" spans="2:15" ht="84.6" customHeight="1" x14ac:dyDescent="0.3">
      <c r="B765" s="51"/>
      <c r="C765" s="52"/>
      <c r="D765" s="53"/>
      <c r="E765" s="53"/>
      <c r="F765" s="54"/>
      <c r="G765" s="55"/>
      <c r="H765" s="56"/>
      <c r="I765" s="57"/>
      <c r="J765" s="56"/>
      <c r="K765" s="56"/>
      <c r="L765" s="56"/>
      <c r="M765" s="56"/>
      <c r="N765" s="56"/>
      <c r="O765" s="58"/>
    </row>
    <row r="766" spans="2:15" ht="84.6" customHeight="1" x14ac:dyDescent="0.3">
      <c r="B766" s="51"/>
      <c r="C766" s="52"/>
      <c r="D766" s="53"/>
      <c r="E766" s="53"/>
      <c r="F766" s="54"/>
      <c r="G766" s="55"/>
      <c r="H766" s="56"/>
      <c r="I766" s="57"/>
      <c r="J766" s="56"/>
      <c r="K766" s="56"/>
      <c r="L766" s="56"/>
      <c r="M766" s="56"/>
      <c r="N766" s="56"/>
      <c r="O766" s="58"/>
    </row>
    <row r="767" spans="2:15" ht="84.6" customHeight="1" x14ac:dyDescent="0.3">
      <c r="B767" s="51"/>
      <c r="C767" s="52"/>
      <c r="D767" s="53"/>
      <c r="E767" s="53"/>
      <c r="F767" s="54"/>
      <c r="G767" s="55"/>
      <c r="H767" s="56"/>
      <c r="I767" s="57"/>
      <c r="J767" s="56"/>
      <c r="K767" s="56"/>
      <c r="L767" s="56"/>
      <c r="M767" s="56"/>
      <c r="N767" s="56"/>
      <c r="O767" s="58"/>
    </row>
    <row r="768" spans="2:15" ht="84.6" customHeight="1" x14ac:dyDescent="0.3">
      <c r="B768" s="51"/>
      <c r="C768" s="52"/>
      <c r="D768" s="53"/>
      <c r="E768" s="53"/>
      <c r="F768" s="54"/>
      <c r="G768" s="55"/>
      <c r="H768" s="56"/>
      <c r="I768" s="57"/>
      <c r="J768" s="56"/>
      <c r="K768" s="56"/>
      <c r="L768" s="56"/>
      <c r="M768" s="56"/>
      <c r="N768" s="56"/>
      <c r="O768" s="58"/>
    </row>
    <row r="769" spans="2:15" ht="84.6" customHeight="1" x14ac:dyDescent="0.3">
      <c r="B769" s="51"/>
      <c r="C769" s="52"/>
      <c r="D769" s="53"/>
      <c r="E769" s="53"/>
      <c r="F769" s="54"/>
      <c r="G769" s="55"/>
      <c r="H769" s="56"/>
      <c r="I769" s="57"/>
      <c r="J769" s="56"/>
      <c r="K769" s="56"/>
      <c r="L769" s="56"/>
      <c r="M769" s="56"/>
      <c r="N769" s="56"/>
      <c r="O769" s="58"/>
    </row>
    <row r="770" spans="2:15" ht="84.6" customHeight="1" x14ac:dyDescent="0.3">
      <c r="B770" s="51"/>
      <c r="C770" s="52"/>
      <c r="D770" s="53"/>
      <c r="E770" s="53"/>
      <c r="F770" s="54"/>
      <c r="G770" s="55"/>
      <c r="H770" s="56"/>
      <c r="I770" s="57"/>
      <c r="J770" s="56"/>
      <c r="K770" s="56"/>
      <c r="L770" s="56"/>
      <c r="M770" s="56"/>
      <c r="N770" s="56"/>
      <c r="O770" s="58"/>
    </row>
    <row r="771" spans="2:15" ht="84.6" customHeight="1" x14ac:dyDescent="0.3">
      <c r="B771" s="51"/>
      <c r="C771" s="52"/>
      <c r="D771" s="53"/>
      <c r="E771" s="53"/>
      <c r="F771" s="54"/>
      <c r="G771" s="55"/>
      <c r="H771" s="56"/>
      <c r="I771" s="57"/>
      <c r="J771" s="56"/>
      <c r="K771" s="56"/>
      <c r="L771" s="56"/>
      <c r="M771" s="56"/>
      <c r="N771" s="56"/>
      <c r="O771" s="58"/>
    </row>
    <row r="772" spans="2:15" ht="84.6" customHeight="1" x14ac:dyDescent="0.3">
      <c r="B772" s="51"/>
      <c r="C772" s="52"/>
      <c r="D772" s="53"/>
      <c r="E772" s="53"/>
      <c r="F772" s="54"/>
      <c r="G772" s="55"/>
      <c r="H772" s="56"/>
      <c r="I772" s="57"/>
      <c r="J772" s="56"/>
      <c r="K772" s="56"/>
      <c r="L772" s="56"/>
      <c r="M772" s="56"/>
      <c r="N772" s="56"/>
      <c r="O772" s="58"/>
    </row>
    <row r="773" spans="2:15" ht="84.6" customHeight="1" x14ac:dyDescent="0.3">
      <c r="B773" s="51"/>
      <c r="C773" s="52"/>
      <c r="D773" s="53"/>
      <c r="E773" s="53"/>
      <c r="F773" s="54"/>
      <c r="G773" s="55"/>
      <c r="H773" s="56"/>
      <c r="I773" s="57"/>
      <c r="J773" s="56"/>
      <c r="K773" s="56"/>
      <c r="L773" s="56"/>
      <c r="M773" s="56"/>
      <c r="N773" s="56"/>
      <c r="O773" s="58"/>
    </row>
    <row r="774" spans="2:15" ht="84.6" customHeight="1" x14ac:dyDescent="0.3">
      <c r="B774" s="51"/>
      <c r="C774" s="52"/>
      <c r="D774" s="53"/>
      <c r="E774" s="53"/>
      <c r="F774" s="54"/>
      <c r="G774" s="55"/>
      <c r="H774" s="56"/>
      <c r="I774" s="57"/>
      <c r="J774" s="56"/>
      <c r="K774" s="56"/>
      <c r="L774" s="56"/>
      <c r="M774" s="56"/>
      <c r="N774" s="56"/>
      <c r="O774" s="58"/>
    </row>
    <row r="775" spans="2:15" ht="84.6" customHeight="1" x14ac:dyDescent="0.3">
      <c r="B775" s="51"/>
      <c r="C775" s="52"/>
      <c r="D775" s="53"/>
      <c r="E775" s="53"/>
      <c r="F775" s="54"/>
      <c r="G775" s="55"/>
      <c r="H775" s="56"/>
      <c r="I775" s="57"/>
      <c r="J775" s="56"/>
      <c r="K775" s="56"/>
      <c r="L775" s="56"/>
      <c r="M775" s="56"/>
      <c r="N775" s="56"/>
      <c r="O775" s="58"/>
    </row>
    <row r="776" spans="2:15" ht="84.6" customHeight="1" x14ac:dyDescent="0.3">
      <c r="B776" s="51"/>
      <c r="C776" s="52"/>
      <c r="D776" s="53"/>
      <c r="E776" s="53"/>
      <c r="F776" s="54"/>
      <c r="G776" s="55"/>
      <c r="H776" s="56"/>
      <c r="I776" s="57"/>
      <c r="J776" s="56"/>
      <c r="K776" s="56"/>
      <c r="L776" s="56"/>
      <c r="M776" s="56"/>
      <c r="N776" s="56"/>
      <c r="O776" s="58"/>
    </row>
    <row r="777" spans="2:15" ht="84.6" customHeight="1" x14ac:dyDescent="0.3">
      <c r="B777" s="51"/>
      <c r="C777" s="52"/>
      <c r="D777" s="53"/>
      <c r="E777" s="53"/>
      <c r="F777" s="54"/>
      <c r="G777" s="55"/>
      <c r="H777" s="56"/>
      <c r="I777" s="57"/>
      <c r="J777" s="56"/>
      <c r="K777" s="56"/>
      <c r="L777" s="56"/>
      <c r="M777" s="56"/>
      <c r="N777" s="56"/>
      <c r="O777" s="58"/>
    </row>
    <row r="778" spans="2:15" ht="84.6" customHeight="1" x14ac:dyDescent="0.3">
      <c r="B778" s="51"/>
      <c r="C778" s="52"/>
      <c r="D778" s="53"/>
      <c r="E778" s="53"/>
      <c r="F778" s="54"/>
      <c r="G778" s="55"/>
      <c r="H778" s="56"/>
      <c r="I778" s="57"/>
      <c r="J778" s="56"/>
      <c r="K778" s="56"/>
      <c r="L778" s="56"/>
      <c r="M778" s="56"/>
      <c r="N778" s="56"/>
      <c r="O778" s="58"/>
    </row>
    <row r="779" spans="2:15" ht="84.6" customHeight="1" x14ac:dyDescent="0.3">
      <c r="B779" s="51"/>
      <c r="C779" s="52"/>
      <c r="D779" s="53"/>
      <c r="E779" s="53"/>
      <c r="F779" s="54"/>
      <c r="G779" s="55"/>
      <c r="H779" s="56"/>
      <c r="I779" s="57"/>
      <c r="J779" s="56"/>
      <c r="K779" s="56"/>
      <c r="L779" s="56"/>
      <c r="M779" s="56"/>
      <c r="N779" s="56"/>
      <c r="O779" s="58"/>
    </row>
    <row r="780" spans="2:15" ht="84.6" customHeight="1" x14ac:dyDescent="0.3">
      <c r="B780" s="51"/>
      <c r="C780" s="52"/>
      <c r="D780" s="53"/>
      <c r="E780" s="53"/>
      <c r="F780" s="54"/>
      <c r="G780" s="55"/>
      <c r="H780" s="56"/>
      <c r="I780" s="57"/>
      <c r="J780" s="56"/>
      <c r="K780" s="56"/>
      <c r="L780" s="56"/>
      <c r="M780" s="56"/>
      <c r="N780" s="56"/>
      <c r="O780" s="58"/>
    </row>
    <row r="781" spans="2:15" ht="84.6" customHeight="1" x14ac:dyDescent="0.3">
      <c r="B781" s="51"/>
      <c r="C781" s="52"/>
      <c r="D781" s="53"/>
      <c r="E781" s="53"/>
      <c r="F781" s="54"/>
      <c r="G781" s="55"/>
      <c r="H781" s="56"/>
      <c r="I781" s="57"/>
      <c r="J781" s="56"/>
      <c r="K781" s="56"/>
      <c r="L781" s="56"/>
      <c r="M781" s="56"/>
      <c r="N781" s="56"/>
      <c r="O781" s="58"/>
    </row>
    <row r="782" spans="2:15" ht="84.6" customHeight="1" x14ac:dyDescent="0.3">
      <c r="B782" s="51"/>
      <c r="C782" s="52"/>
      <c r="D782" s="53"/>
      <c r="E782" s="53"/>
      <c r="F782" s="54"/>
      <c r="G782" s="55"/>
      <c r="H782" s="56"/>
      <c r="I782" s="57"/>
      <c r="J782" s="56"/>
      <c r="K782" s="56"/>
      <c r="L782" s="56"/>
      <c r="M782" s="56"/>
      <c r="N782" s="56"/>
      <c r="O782" s="58"/>
    </row>
    <row r="783" spans="2:15" ht="84.6" customHeight="1" x14ac:dyDescent="0.3">
      <c r="B783" s="51"/>
      <c r="C783" s="52"/>
      <c r="D783" s="53"/>
      <c r="E783" s="53"/>
      <c r="F783" s="54"/>
      <c r="G783" s="55"/>
      <c r="H783" s="56"/>
      <c r="I783" s="57"/>
      <c r="J783" s="56"/>
      <c r="K783" s="56"/>
      <c r="L783" s="56"/>
      <c r="M783" s="56"/>
      <c r="N783" s="56"/>
      <c r="O783" s="58"/>
    </row>
    <row r="784" spans="2:15" ht="84.6" customHeight="1" x14ac:dyDescent="0.3">
      <c r="B784" s="51"/>
      <c r="C784" s="52"/>
      <c r="D784" s="53"/>
      <c r="E784" s="53"/>
      <c r="F784" s="54"/>
      <c r="G784" s="55"/>
      <c r="H784" s="56"/>
      <c r="I784" s="57"/>
      <c r="J784" s="56"/>
      <c r="K784" s="56"/>
      <c r="L784" s="56"/>
      <c r="M784" s="56"/>
      <c r="N784" s="56"/>
      <c r="O784" s="58"/>
    </row>
    <row r="785" spans="2:15" ht="84.6" customHeight="1" x14ac:dyDescent="0.3">
      <c r="B785" s="51"/>
      <c r="C785" s="52"/>
      <c r="D785" s="53"/>
      <c r="E785" s="53"/>
      <c r="F785" s="54"/>
      <c r="G785" s="55"/>
      <c r="H785" s="56"/>
      <c r="I785" s="57"/>
      <c r="J785" s="56"/>
      <c r="K785" s="56"/>
      <c r="L785" s="56"/>
      <c r="M785" s="56"/>
      <c r="N785" s="56"/>
      <c r="O785" s="58"/>
    </row>
    <row r="786" spans="2:15" ht="84.6" customHeight="1" x14ac:dyDescent="0.3">
      <c r="B786" s="51"/>
      <c r="C786" s="52"/>
      <c r="D786" s="53"/>
      <c r="E786" s="53"/>
      <c r="F786" s="54"/>
      <c r="G786" s="55"/>
      <c r="H786" s="56"/>
      <c r="I786" s="57"/>
      <c r="J786" s="56"/>
      <c r="K786" s="56"/>
      <c r="L786" s="56"/>
      <c r="M786" s="56"/>
      <c r="N786" s="56"/>
      <c r="O786" s="58"/>
    </row>
    <row r="787" spans="2:15" ht="84.6" customHeight="1" x14ac:dyDescent="0.3">
      <c r="B787" s="51"/>
      <c r="C787" s="52"/>
      <c r="D787" s="53"/>
      <c r="E787" s="53"/>
      <c r="F787" s="54"/>
      <c r="G787" s="55"/>
      <c r="H787" s="56"/>
      <c r="I787" s="57"/>
      <c r="J787" s="56"/>
      <c r="K787" s="56"/>
      <c r="L787" s="56"/>
      <c r="M787" s="56"/>
      <c r="N787" s="56"/>
      <c r="O787" s="58"/>
    </row>
    <row r="788" spans="2:15" ht="84.6" customHeight="1" x14ac:dyDescent="0.3">
      <c r="B788" s="51"/>
      <c r="C788" s="52"/>
      <c r="D788" s="53"/>
      <c r="E788" s="53"/>
      <c r="F788" s="54"/>
      <c r="G788" s="55"/>
      <c r="H788" s="56"/>
      <c r="I788" s="57"/>
      <c r="J788" s="56"/>
      <c r="K788" s="56"/>
      <c r="L788" s="56"/>
      <c r="M788" s="56"/>
      <c r="N788" s="56"/>
      <c r="O788" s="58"/>
    </row>
    <row r="789" spans="2:15" ht="84.6" customHeight="1" x14ac:dyDescent="0.3">
      <c r="B789" s="51"/>
      <c r="C789" s="52"/>
      <c r="D789" s="53"/>
      <c r="E789" s="53"/>
      <c r="F789" s="54"/>
      <c r="G789" s="55"/>
      <c r="H789" s="56"/>
      <c r="I789" s="57"/>
      <c r="J789" s="56"/>
      <c r="K789" s="56"/>
      <c r="L789" s="56"/>
      <c r="M789" s="56"/>
      <c r="N789" s="56"/>
      <c r="O789" s="58"/>
    </row>
    <row r="790" spans="2:15" ht="84.6" customHeight="1" x14ac:dyDescent="0.3">
      <c r="B790" s="51"/>
      <c r="C790" s="52"/>
      <c r="D790" s="53"/>
      <c r="E790" s="53"/>
      <c r="F790" s="54"/>
      <c r="G790" s="55"/>
      <c r="H790" s="56"/>
      <c r="I790" s="57"/>
      <c r="J790" s="56"/>
      <c r="K790" s="56"/>
      <c r="L790" s="56"/>
      <c r="M790" s="56"/>
      <c r="N790" s="56"/>
      <c r="O790" s="58"/>
    </row>
    <row r="791" spans="2:15" ht="84.6" customHeight="1" x14ac:dyDescent="0.3">
      <c r="B791" s="51"/>
      <c r="C791" s="52"/>
      <c r="D791" s="53"/>
      <c r="E791" s="53"/>
      <c r="F791" s="54"/>
      <c r="G791" s="55"/>
      <c r="H791" s="56"/>
      <c r="I791" s="57"/>
      <c r="J791" s="56"/>
      <c r="K791" s="56"/>
      <c r="L791" s="56"/>
      <c r="M791" s="56"/>
      <c r="N791" s="56"/>
      <c r="O791" s="58"/>
    </row>
    <row r="792" spans="2:15" ht="84.6" customHeight="1" x14ac:dyDescent="0.3">
      <c r="B792" s="51"/>
      <c r="C792" s="52"/>
      <c r="D792" s="53"/>
      <c r="E792" s="53"/>
      <c r="F792" s="54"/>
      <c r="G792" s="55"/>
      <c r="H792" s="56"/>
      <c r="I792" s="57"/>
      <c r="J792" s="56"/>
      <c r="K792" s="56"/>
      <c r="L792" s="56"/>
      <c r="M792" s="56"/>
      <c r="N792" s="56"/>
      <c r="O792" s="58"/>
    </row>
    <row r="793" spans="2:15" ht="84.6" customHeight="1" x14ac:dyDescent="0.3">
      <c r="B793" s="51"/>
      <c r="C793" s="52"/>
      <c r="D793" s="53"/>
      <c r="E793" s="53"/>
      <c r="F793" s="54"/>
      <c r="G793" s="55"/>
      <c r="H793" s="56"/>
      <c r="I793" s="57"/>
      <c r="J793" s="56"/>
      <c r="K793" s="56"/>
      <c r="L793" s="56"/>
      <c r="M793" s="56"/>
      <c r="N793" s="56"/>
      <c r="O793" s="58"/>
    </row>
    <row r="794" spans="2:15" ht="84.6" customHeight="1" x14ac:dyDescent="0.3">
      <c r="B794" s="51"/>
      <c r="C794" s="52"/>
      <c r="D794" s="53"/>
      <c r="E794" s="53"/>
      <c r="F794" s="54"/>
      <c r="G794" s="55"/>
      <c r="H794" s="56"/>
      <c r="I794" s="57"/>
      <c r="J794" s="56"/>
      <c r="K794" s="56"/>
      <c r="L794" s="56"/>
      <c r="M794" s="56"/>
      <c r="N794" s="56"/>
      <c r="O794" s="58"/>
    </row>
    <row r="795" spans="2:15" ht="84.6" customHeight="1" x14ac:dyDescent="0.3">
      <c r="B795" s="51"/>
      <c r="C795" s="52"/>
      <c r="D795" s="53"/>
      <c r="E795" s="53"/>
      <c r="F795" s="54"/>
      <c r="G795" s="55"/>
      <c r="H795" s="56"/>
      <c r="I795" s="57"/>
      <c r="J795" s="56"/>
      <c r="K795" s="56"/>
      <c r="L795" s="56"/>
      <c r="M795" s="56"/>
      <c r="N795" s="56"/>
      <c r="O795" s="58"/>
    </row>
    <row r="796" spans="2:15" ht="84.6" customHeight="1" x14ac:dyDescent="0.3">
      <c r="B796" s="51"/>
      <c r="C796" s="52"/>
      <c r="D796" s="53"/>
      <c r="E796" s="53"/>
      <c r="F796" s="54"/>
      <c r="G796" s="55"/>
      <c r="H796" s="56"/>
      <c r="I796" s="57"/>
      <c r="J796" s="56"/>
      <c r="K796" s="56"/>
      <c r="L796" s="56"/>
      <c r="M796" s="56"/>
      <c r="N796" s="56"/>
      <c r="O796" s="58"/>
    </row>
    <row r="797" spans="2:15" ht="84.6" customHeight="1" x14ac:dyDescent="0.3">
      <c r="B797" s="51"/>
      <c r="C797" s="52"/>
      <c r="D797" s="53"/>
      <c r="E797" s="53"/>
      <c r="F797" s="54"/>
      <c r="G797" s="55"/>
      <c r="H797" s="56"/>
      <c r="I797" s="57"/>
      <c r="J797" s="56"/>
      <c r="K797" s="56"/>
      <c r="L797" s="56"/>
      <c r="M797" s="56"/>
      <c r="N797" s="56"/>
      <c r="O797" s="58"/>
    </row>
    <row r="798" spans="2:15" ht="84.6" customHeight="1" x14ac:dyDescent="0.3">
      <c r="B798" s="51"/>
      <c r="C798" s="52"/>
      <c r="D798" s="53"/>
      <c r="E798" s="53"/>
      <c r="F798" s="54"/>
      <c r="G798" s="55"/>
      <c r="H798" s="56"/>
      <c r="I798" s="57"/>
      <c r="J798" s="56"/>
      <c r="K798" s="56"/>
      <c r="L798" s="56"/>
      <c r="M798" s="56"/>
      <c r="N798" s="56"/>
      <c r="O798" s="58"/>
    </row>
    <row r="799" spans="2:15" ht="84.6" customHeight="1" x14ac:dyDescent="0.3">
      <c r="B799" s="51"/>
      <c r="C799" s="52"/>
      <c r="D799" s="53"/>
      <c r="E799" s="53"/>
      <c r="F799" s="54"/>
      <c r="G799" s="55"/>
      <c r="H799" s="56"/>
      <c r="I799" s="57"/>
      <c r="J799" s="56"/>
      <c r="K799" s="56"/>
      <c r="L799" s="56"/>
      <c r="M799" s="56"/>
      <c r="N799" s="56"/>
      <c r="O799" s="58"/>
    </row>
    <row r="800" spans="2:15" ht="84.6" customHeight="1" x14ac:dyDescent="0.3">
      <c r="B800" s="51"/>
      <c r="C800" s="52"/>
      <c r="D800" s="53"/>
      <c r="E800" s="53"/>
      <c r="F800" s="54"/>
      <c r="G800" s="55"/>
      <c r="H800" s="56"/>
      <c r="I800" s="57"/>
      <c r="J800" s="56"/>
      <c r="K800" s="56"/>
      <c r="L800" s="56"/>
      <c r="M800" s="56"/>
      <c r="N800" s="56"/>
      <c r="O800" s="58"/>
    </row>
    <row r="801" spans="2:15" ht="84.6" customHeight="1" x14ac:dyDescent="0.3">
      <c r="B801" s="51"/>
      <c r="C801" s="52"/>
      <c r="D801" s="53"/>
      <c r="E801" s="53"/>
      <c r="F801" s="54"/>
      <c r="G801" s="55"/>
      <c r="H801" s="56"/>
      <c r="I801" s="57"/>
      <c r="J801" s="56"/>
      <c r="K801" s="56"/>
      <c r="L801" s="56"/>
      <c r="M801" s="56"/>
      <c r="N801" s="56"/>
      <c r="O801" s="58"/>
    </row>
    <row r="802" spans="2:15" ht="84.6" customHeight="1" x14ac:dyDescent="0.3">
      <c r="B802" s="51"/>
      <c r="C802" s="52"/>
      <c r="D802" s="53"/>
      <c r="E802" s="53"/>
      <c r="F802" s="54"/>
      <c r="G802" s="55"/>
      <c r="H802" s="56"/>
      <c r="I802" s="57"/>
      <c r="J802" s="56"/>
      <c r="K802" s="56"/>
      <c r="L802" s="56"/>
      <c r="M802" s="56"/>
      <c r="N802" s="56"/>
      <c r="O802" s="58"/>
    </row>
    <row r="803" spans="2:15" ht="84.6" customHeight="1" x14ac:dyDescent="0.3">
      <c r="B803" s="51"/>
      <c r="C803" s="52"/>
      <c r="D803" s="53"/>
      <c r="E803" s="53"/>
      <c r="F803" s="54"/>
      <c r="G803" s="55"/>
      <c r="H803" s="56"/>
      <c r="I803" s="57"/>
      <c r="J803" s="56"/>
      <c r="K803" s="56"/>
      <c r="L803" s="56"/>
      <c r="M803" s="56"/>
      <c r="N803" s="56"/>
      <c r="O803" s="58"/>
    </row>
    <row r="804" spans="2:15" ht="84.6" customHeight="1" x14ac:dyDescent="0.3">
      <c r="B804" s="51"/>
      <c r="C804" s="52"/>
      <c r="D804" s="53"/>
      <c r="E804" s="53"/>
      <c r="F804" s="54"/>
      <c r="G804" s="55"/>
      <c r="H804" s="56"/>
      <c r="I804" s="57"/>
      <c r="J804" s="56"/>
      <c r="K804" s="56"/>
      <c r="L804" s="56"/>
      <c r="M804" s="56"/>
      <c r="N804" s="56"/>
      <c r="O804" s="58"/>
    </row>
    <row r="805" spans="2:15" ht="84.6" customHeight="1" x14ac:dyDescent="0.3">
      <c r="B805" s="51"/>
      <c r="C805" s="52"/>
      <c r="D805" s="53"/>
      <c r="E805" s="53"/>
      <c r="F805" s="54"/>
      <c r="G805" s="55"/>
      <c r="H805" s="56"/>
      <c r="I805" s="57"/>
      <c r="J805" s="56"/>
      <c r="K805" s="56"/>
      <c r="L805" s="56"/>
      <c r="M805" s="56"/>
      <c r="N805" s="56"/>
      <c r="O805" s="58"/>
    </row>
    <row r="806" spans="2:15" ht="84.6" customHeight="1" x14ac:dyDescent="0.3">
      <c r="B806" s="51"/>
      <c r="C806" s="52"/>
      <c r="D806" s="53"/>
      <c r="E806" s="53"/>
      <c r="F806" s="54"/>
      <c r="G806" s="55"/>
      <c r="H806" s="56"/>
      <c r="I806" s="57"/>
      <c r="J806" s="56"/>
      <c r="K806" s="56"/>
      <c r="L806" s="56"/>
      <c r="M806" s="56"/>
      <c r="N806" s="56"/>
      <c r="O806" s="58"/>
    </row>
    <row r="807" spans="2:15" ht="84.6" customHeight="1" x14ac:dyDescent="0.3">
      <c r="B807" s="51"/>
      <c r="C807" s="52"/>
      <c r="D807" s="53"/>
      <c r="E807" s="53"/>
      <c r="F807" s="54"/>
      <c r="G807" s="55"/>
      <c r="H807" s="56"/>
      <c r="I807" s="57"/>
      <c r="J807" s="56"/>
      <c r="K807" s="56"/>
      <c r="L807" s="56"/>
      <c r="M807" s="56"/>
      <c r="N807" s="56"/>
      <c r="O807" s="58"/>
    </row>
    <row r="808" spans="2:15" ht="84.6" customHeight="1" x14ac:dyDescent="0.3">
      <c r="B808" s="51"/>
      <c r="C808" s="52"/>
      <c r="D808" s="53"/>
      <c r="E808" s="53"/>
      <c r="F808" s="54"/>
      <c r="G808" s="55"/>
      <c r="H808" s="56"/>
      <c r="I808" s="57"/>
      <c r="J808" s="56"/>
      <c r="K808" s="56"/>
      <c r="L808" s="56"/>
      <c r="M808" s="56"/>
      <c r="N808" s="56"/>
      <c r="O808" s="58"/>
    </row>
    <row r="809" spans="2:15" ht="84.6" customHeight="1" x14ac:dyDescent="0.3">
      <c r="B809" s="51"/>
      <c r="C809" s="52"/>
      <c r="D809" s="53"/>
      <c r="E809" s="53"/>
      <c r="F809" s="54"/>
      <c r="G809" s="55"/>
      <c r="H809" s="56"/>
      <c r="I809" s="57"/>
      <c r="J809" s="56"/>
      <c r="K809" s="56"/>
      <c r="L809" s="56"/>
      <c r="M809" s="56"/>
      <c r="N809" s="56"/>
      <c r="O809" s="58"/>
    </row>
    <row r="810" spans="2:15" ht="84.6" customHeight="1" x14ac:dyDescent="0.3">
      <c r="B810" s="51"/>
      <c r="C810" s="52"/>
      <c r="D810" s="53"/>
      <c r="E810" s="53"/>
      <c r="F810" s="54"/>
      <c r="G810" s="55"/>
      <c r="H810" s="56"/>
      <c r="I810" s="57"/>
      <c r="J810" s="56"/>
      <c r="K810" s="56"/>
      <c r="L810" s="56"/>
      <c r="M810" s="56"/>
      <c r="N810" s="56"/>
      <c r="O810" s="58"/>
    </row>
    <row r="811" spans="2:15" ht="84.6" customHeight="1" x14ac:dyDescent="0.3">
      <c r="B811" s="51"/>
      <c r="C811" s="52"/>
      <c r="D811" s="53"/>
      <c r="E811" s="53"/>
      <c r="F811" s="54"/>
      <c r="G811" s="55"/>
      <c r="H811" s="56"/>
      <c r="I811" s="57"/>
      <c r="J811" s="56"/>
      <c r="K811" s="56"/>
      <c r="L811" s="56"/>
      <c r="M811" s="56"/>
      <c r="N811" s="56"/>
      <c r="O811" s="58"/>
    </row>
    <row r="812" spans="2:15" ht="84.6" customHeight="1" x14ac:dyDescent="0.3">
      <c r="B812" s="51"/>
      <c r="C812" s="52"/>
      <c r="D812" s="53"/>
      <c r="E812" s="53"/>
      <c r="F812" s="54"/>
      <c r="G812" s="55"/>
      <c r="H812" s="56"/>
      <c r="I812" s="57"/>
      <c r="J812" s="56"/>
      <c r="K812" s="56"/>
      <c r="L812" s="56"/>
      <c r="M812" s="56"/>
      <c r="N812" s="56"/>
      <c r="O812" s="58"/>
    </row>
    <row r="813" spans="2:15" ht="84.6" customHeight="1" x14ac:dyDescent="0.3">
      <c r="B813" s="51"/>
      <c r="C813" s="52"/>
      <c r="D813" s="53"/>
      <c r="E813" s="53"/>
      <c r="F813" s="54"/>
      <c r="G813" s="55"/>
      <c r="H813" s="56"/>
      <c r="I813" s="57"/>
      <c r="J813" s="56"/>
      <c r="K813" s="56"/>
      <c r="L813" s="56"/>
      <c r="M813" s="56"/>
      <c r="N813" s="56"/>
      <c r="O813" s="58"/>
    </row>
    <row r="814" spans="2:15" ht="84.6" customHeight="1" x14ac:dyDescent="0.3">
      <c r="B814" s="51"/>
      <c r="C814" s="52"/>
      <c r="D814" s="53"/>
      <c r="E814" s="53"/>
      <c r="F814" s="54"/>
      <c r="G814" s="55"/>
      <c r="H814" s="56"/>
      <c r="I814" s="57"/>
      <c r="J814" s="56"/>
      <c r="K814" s="56"/>
      <c r="L814" s="56"/>
      <c r="M814" s="56"/>
      <c r="N814" s="56"/>
      <c r="O814" s="58"/>
    </row>
    <row r="815" spans="2:15" ht="84.6" customHeight="1" x14ac:dyDescent="0.3">
      <c r="B815" s="51"/>
      <c r="C815" s="52"/>
      <c r="D815" s="53"/>
      <c r="E815" s="53"/>
      <c r="F815" s="54"/>
      <c r="G815" s="55"/>
      <c r="H815" s="56"/>
      <c r="I815" s="57"/>
      <c r="J815" s="56"/>
      <c r="K815" s="56"/>
      <c r="L815" s="56"/>
      <c r="M815" s="56"/>
      <c r="N815" s="56"/>
      <c r="O815" s="58"/>
    </row>
    <row r="816" spans="2:15" ht="84.6" customHeight="1" x14ac:dyDescent="0.3">
      <c r="B816" s="51"/>
      <c r="C816" s="52"/>
      <c r="D816" s="53"/>
      <c r="E816" s="53"/>
      <c r="F816" s="54"/>
      <c r="G816" s="55"/>
      <c r="H816" s="56"/>
      <c r="I816" s="57"/>
      <c r="J816" s="56"/>
      <c r="K816" s="56"/>
      <c r="L816" s="56"/>
      <c r="M816" s="56"/>
      <c r="N816" s="56"/>
      <c r="O816" s="58"/>
    </row>
    <row r="817" spans="2:15" ht="84.6" customHeight="1" x14ac:dyDescent="0.3">
      <c r="B817" s="51"/>
      <c r="C817" s="52"/>
      <c r="D817" s="53"/>
      <c r="E817" s="53"/>
      <c r="F817" s="54"/>
      <c r="G817" s="55"/>
      <c r="H817" s="56"/>
      <c r="I817" s="57"/>
      <c r="J817" s="56"/>
      <c r="K817" s="56"/>
      <c r="L817" s="56"/>
      <c r="M817" s="56"/>
      <c r="N817" s="56"/>
      <c r="O817" s="58"/>
    </row>
    <row r="818" spans="2:15" ht="84.6" customHeight="1" x14ac:dyDescent="0.3">
      <c r="B818" s="51"/>
      <c r="C818" s="52"/>
      <c r="D818" s="53"/>
      <c r="E818" s="53"/>
      <c r="F818" s="54"/>
      <c r="G818" s="55"/>
      <c r="H818" s="56"/>
      <c r="I818" s="57"/>
      <c r="J818" s="56"/>
      <c r="K818" s="56"/>
      <c r="L818" s="56"/>
      <c r="M818" s="56"/>
      <c r="N818" s="56"/>
      <c r="O818" s="58"/>
    </row>
    <row r="819" spans="2:15" ht="84.6" customHeight="1" x14ac:dyDescent="0.3">
      <c r="B819" s="51"/>
      <c r="C819" s="52"/>
      <c r="D819" s="53"/>
      <c r="E819" s="53"/>
      <c r="F819" s="54"/>
      <c r="G819" s="55"/>
      <c r="H819" s="56"/>
      <c r="I819" s="57"/>
      <c r="J819" s="56"/>
      <c r="K819" s="56"/>
      <c r="L819" s="56"/>
      <c r="M819" s="56"/>
      <c r="N819" s="56"/>
      <c r="O819" s="58"/>
    </row>
    <row r="820" spans="2:15" ht="84.6" customHeight="1" x14ac:dyDescent="0.3">
      <c r="B820" s="51"/>
      <c r="C820" s="52"/>
      <c r="D820" s="53"/>
      <c r="E820" s="53"/>
      <c r="F820" s="54"/>
      <c r="G820" s="55"/>
      <c r="H820" s="56"/>
      <c r="I820" s="57"/>
      <c r="J820" s="56"/>
      <c r="K820" s="56"/>
      <c r="L820" s="56"/>
      <c r="M820" s="56"/>
      <c r="N820" s="56"/>
      <c r="O820" s="58"/>
    </row>
    <row r="821" spans="2:15" ht="84.6" customHeight="1" x14ac:dyDescent="0.3">
      <c r="B821" s="51"/>
      <c r="C821" s="52"/>
      <c r="D821" s="53"/>
      <c r="E821" s="53"/>
      <c r="F821" s="54"/>
      <c r="G821" s="55"/>
      <c r="H821" s="56"/>
      <c r="I821" s="57"/>
      <c r="J821" s="56"/>
      <c r="K821" s="56"/>
      <c r="L821" s="56"/>
      <c r="M821" s="56"/>
      <c r="N821" s="56"/>
      <c r="O821" s="58"/>
    </row>
    <row r="822" spans="2:15" ht="84.6" customHeight="1" x14ac:dyDescent="0.3">
      <c r="B822" s="51"/>
      <c r="C822" s="52"/>
      <c r="D822" s="53"/>
      <c r="E822" s="53"/>
      <c r="F822" s="54"/>
      <c r="G822" s="55"/>
      <c r="H822" s="56"/>
      <c r="I822" s="57"/>
      <c r="J822" s="56"/>
      <c r="K822" s="56"/>
      <c r="L822" s="56"/>
      <c r="M822" s="56"/>
      <c r="N822" s="56"/>
      <c r="O822" s="58"/>
    </row>
    <row r="823" spans="2:15" ht="84.6" customHeight="1" x14ac:dyDescent="0.3">
      <c r="B823" s="51"/>
      <c r="C823" s="52"/>
      <c r="D823" s="53"/>
      <c r="E823" s="53"/>
      <c r="F823" s="54"/>
      <c r="G823" s="55"/>
      <c r="H823" s="56"/>
      <c r="I823" s="57"/>
      <c r="J823" s="56"/>
      <c r="K823" s="56"/>
      <c r="L823" s="56"/>
      <c r="M823" s="56"/>
      <c r="N823" s="56"/>
      <c r="O823" s="58"/>
    </row>
    <row r="824" spans="2:15" ht="84.6" customHeight="1" x14ac:dyDescent="0.3">
      <c r="B824" s="51"/>
      <c r="C824" s="52"/>
      <c r="D824" s="53"/>
      <c r="E824" s="53"/>
      <c r="F824" s="54"/>
      <c r="G824" s="55"/>
      <c r="H824" s="56"/>
      <c r="I824" s="57"/>
      <c r="J824" s="56"/>
      <c r="K824" s="56"/>
      <c r="L824" s="56"/>
      <c r="M824" s="56"/>
      <c r="N824" s="56"/>
      <c r="O824" s="58"/>
    </row>
    <row r="825" spans="2:15" ht="84.6" customHeight="1" x14ac:dyDescent="0.3">
      <c r="B825" s="51"/>
      <c r="C825" s="52"/>
      <c r="D825" s="53"/>
      <c r="E825" s="53"/>
      <c r="F825" s="54"/>
      <c r="G825" s="55"/>
      <c r="H825" s="56"/>
      <c r="I825" s="57"/>
      <c r="J825" s="56"/>
      <c r="K825" s="56"/>
      <c r="L825" s="56"/>
      <c r="M825" s="56"/>
      <c r="N825" s="56"/>
      <c r="O825" s="58"/>
    </row>
    <row r="826" spans="2:15" ht="84.6" customHeight="1" x14ac:dyDescent="0.3">
      <c r="B826" s="51"/>
      <c r="C826" s="52"/>
      <c r="D826" s="53"/>
      <c r="E826" s="53"/>
      <c r="F826" s="54"/>
      <c r="G826" s="55"/>
      <c r="H826" s="56"/>
      <c r="I826" s="57"/>
      <c r="J826" s="56"/>
      <c r="K826" s="56"/>
      <c r="L826" s="56"/>
      <c r="M826" s="56"/>
      <c r="N826" s="56"/>
      <c r="O826" s="58"/>
    </row>
    <row r="827" spans="2:15" ht="84.6" customHeight="1" x14ac:dyDescent="0.3">
      <c r="B827" s="51"/>
      <c r="C827" s="52"/>
      <c r="D827" s="53"/>
      <c r="E827" s="53"/>
      <c r="F827" s="54"/>
      <c r="G827" s="55"/>
      <c r="H827" s="56"/>
      <c r="I827" s="57"/>
      <c r="J827" s="56"/>
      <c r="K827" s="56"/>
      <c r="L827" s="56"/>
      <c r="M827" s="56"/>
      <c r="N827" s="56"/>
      <c r="O827" s="58"/>
    </row>
    <row r="828" spans="2:15" ht="84.6" customHeight="1" x14ac:dyDescent="0.3">
      <c r="B828" s="51"/>
      <c r="C828" s="52"/>
      <c r="D828" s="53"/>
      <c r="E828" s="53"/>
      <c r="F828" s="54"/>
      <c r="G828" s="55"/>
      <c r="H828" s="56"/>
      <c r="I828" s="57"/>
      <c r="J828" s="56"/>
      <c r="K828" s="56"/>
      <c r="L828" s="56"/>
      <c r="M828" s="56"/>
      <c r="N828" s="56"/>
      <c r="O828" s="58"/>
    </row>
    <row r="829" spans="2:15" ht="84.6" customHeight="1" x14ac:dyDescent="0.3">
      <c r="B829" s="51"/>
      <c r="C829" s="52"/>
      <c r="D829" s="53"/>
      <c r="E829" s="53"/>
      <c r="F829" s="54"/>
      <c r="G829" s="55"/>
      <c r="H829" s="56"/>
      <c r="I829" s="57"/>
      <c r="J829" s="56"/>
      <c r="K829" s="56"/>
      <c r="L829" s="56"/>
      <c r="M829" s="56"/>
      <c r="N829" s="56"/>
      <c r="O829" s="58"/>
    </row>
    <row r="830" spans="2:15" ht="84.6" customHeight="1" x14ac:dyDescent="0.3">
      <c r="B830" s="51"/>
      <c r="C830" s="52"/>
      <c r="D830" s="53"/>
      <c r="E830" s="53"/>
      <c r="F830" s="54"/>
      <c r="G830" s="55"/>
      <c r="H830" s="56"/>
      <c r="I830" s="57"/>
      <c r="J830" s="56"/>
      <c r="K830" s="56"/>
      <c r="L830" s="56"/>
      <c r="M830" s="56"/>
      <c r="N830" s="56"/>
      <c r="O830" s="58"/>
    </row>
    <row r="831" spans="2:15" ht="84.6" customHeight="1" x14ac:dyDescent="0.3">
      <c r="B831" s="51"/>
      <c r="C831" s="52"/>
      <c r="D831" s="53"/>
      <c r="E831" s="53"/>
      <c r="F831" s="54"/>
      <c r="G831" s="55"/>
      <c r="H831" s="56"/>
      <c r="I831" s="57"/>
      <c r="J831" s="56"/>
      <c r="K831" s="56"/>
      <c r="L831" s="56"/>
      <c r="M831" s="56"/>
      <c r="N831" s="56"/>
      <c r="O831" s="58"/>
    </row>
    <row r="832" spans="2:15" ht="84.6" customHeight="1" x14ac:dyDescent="0.3">
      <c r="B832" s="51"/>
      <c r="C832" s="52"/>
      <c r="D832" s="53"/>
      <c r="E832" s="53"/>
      <c r="F832" s="54"/>
      <c r="G832" s="55"/>
      <c r="H832" s="56"/>
      <c r="I832" s="57"/>
      <c r="J832" s="56"/>
      <c r="K832" s="56"/>
      <c r="L832" s="56"/>
      <c r="M832" s="56"/>
      <c r="N832" s="56"/>
      <c r="O832" s="58"/>
    </row>
    <row r="833" spans="2:15" ht="84.6" customHeight="1" x14ac:dyDescent="0.3">
      <c r="B833" s="51"/>
      <c r="C833" s="52"/>
      <c r="D833" s="53"/>
      <c r="E833" s="53"/>
      <c r="F833" s="54"/>
      <c r="G833" s="55"/>
      <c r="H833" s="56"/>
      <c r="I833" s="57"/>
      <c r="J833" s="56"/>
      <c r="K833" s="56"/>
      <c r="L833" s="56"/>
      <c r="M833" s="56"/>
      <c r="N833" s="56"/>
      <c r="O833" s="58"/>
    </row>
    <row r="834" spans="2:15" ht="84.6" customHeight="1" x14ac:dyDescent="0.3">
      <c r="B834" s="51"/>
      <c r="C834" s="52"/>
      <c r="D834" s="53"/>
      <c r="E834" s="53"/>
      <c r="F834" s="54"/>
      <c r="G834" s="55"/>
      <c r="H834" s="56"/>
      <c r="I834" s="57"/>
      <c r="J834" s="56"/>
      <c r="K834" s="56"/>
      <c r="L834" s="56"/>
      <c r="M834" s="56"/>
      <c r="N834" s="56"/>
      <c r="O834" s="58"/>
    </row>
    <row r="835" spans="2:15" ht="84.6" customHeight="1" x14ac:dyDescent="0.3">
      <c r="B835" s="51"/>
      <c r="C835" s="52"/>
      <c r="D835" s="53"/>
      <c r="E835" s="53"/>
      <c r="F835" s="54"/>
      <c r="G835" s="55"/>
      <c r="H835" s="56"/>
      <c r="I835" s="57"/>
      <c r="J835" s="56"/>
      <c r="K835" s="56"/>
      <c r="L835" s="56"/>
      <c r="M835" s="56"/>
      <c r="N835" s="56"/>
      <c r="O835" s="58"/>
    </row>
    <row r="836" spans="2:15" ht="84.6" customHeight="1" x14ac:dyDescent="0.3">
      <c r="B836" s="51"/>
      <c r="C836" s="52"/>
      <c r="D836" s="53"/>
      <c r="E836" s="53"/>
      <c r="F836" s="54"/>
      <c r="G836" s="55"/>
      <c r="H836" s="56"/>
      <c r="I836" s="57"/>
      <c r="J836" s="56"/>
      <c r="K836" s="56"/>
      <c r="L836" s="56"/>
      <c r="M836" s="56"/>
      <c r="N836" s="56"/>
      <c r="O836" s="58"/>
    </row>
    <row r="837" spans="2:15" ht="84.6" customHeight="1" x14ac:dyDescent="0.3">
      <c r="B837" s="51"/>
      <c r="C837" s="52"/>
      <c r="D837" s="53"/>
      <c r="E837" s="53"/>
      <c r="F837" s="54"/>
      <c r="G837" s="55"/>
      <c r="H837" s="56"/>
      <c r="I837" s="57"/>
      <c r="J837" s="56"/>
      <c r="K837" s="56"/>
      <c r="L837" s="56"/>
      <c r="M837" s="56"/>
      <c r="N837" s="56"/>
      <c r="O837" s="58"/>
    </row>
    <row r="838" spans="2:15" ht="84.6" customHeight="1" x14ac:dyDescent="0.3">
      <c r="B838" s="51"/>
      <c r="C838" s="52"/>
      <c r="D838" s="53"/>
      <c r="E838" s="53"/>
      <c r="F838" s="54"/>
      <c r="G838" s="55"/>
      <c r="H838" s="56"/>
      <c r="I838" s="57"/>
      <c r="J838" s="56"/>
      <c r="K838" s="56"/>
      <c r="L838" s="56"/>
      <c r="M838" s="56"/>
      <c r="N838" s="56"/>
      <c r="O838" s="58"/>
    </row>
    <row r="839" spans="2:15" ht="84.6" customHeight="1" x14ac:dyDescent="0.3">
      <c r="B839" s="51"/>
      <c r="C839" s="52"/>
      <c r="D839" s="53"/>
      <c r="E839" s="53"/>
      <c r="F839" s="54"/>
      <c r="G839" s="55"/>
      <c r="H839" s="56"/>
      <c r="I839" s="57"/>
      <c r="J839" s="56"/>
      <c r="K839" s="56"/>
      <c r="L839" s="56"/>
      <c r="M839" s="56"/>
      <c r="N839" s="56"/>
      <c r="O839" s="58"/>
    </row>
    <row r="840" spans="2:15" ht="84.6" customHeight="1" x14ac:dyDescent="0.3">
      <c r="B840" s="51"/>
      <c r="C840" s="52"/>
      <c r="D840" s="53"/>
      <c r="E840" s="53"/>
      <c r="F840" s="54"/>
      <c r="G840" s="55"/>
      <c r="H840" s="56"/>
      <c r="I840" s="57"/>
      <c r="J840" s="56"/>
      <c r="K840" s="56"/>
      <c r="L840" s="56"/>
      <c r="M840" s="56"/>
      <c r="N840" s="56"/>
      <c r="O840" s="58"/>
    </row>
    <row r="841" spans="2:15" ht="84.6" customHeight="1" x14ac:dyDescent="0.3">
      <c r="B841" s="51"/>
      <c r="C841" s="52"/>
      <c r="D841" s="53"/>
      <c r="E841" s="53"/>
      <c r="F841" s="54"/>
      <c r="G841" s="55"/>
      <c r="H841" s="56"/>
      <c r="I841" s="57"/>
      <c r="J841" s="56"/>
      <c r="K841" s="56"/>
      <c r="L841" s="56"/>
      <c r="M841" s="56"/>
      <c r="N841" s="56"/>
      <c r="O841" s="58"/>
    </row>
    <row r="842" spans="2:15" ht="84.6" customHeight="1" x14ac:dyDescent="0.3">
      <c r="B842" s="51"/>
      <c r="C842" s="52"/>
      <c r="D842" s="53"/>
      <c r="E842" s="53"/>
      <c r="F842" s="54"/>
      <c r="G842" s="55"/>
      <c r="H842" s="56"/>
      <c r="I842" s="57"/>
      <c r="J842" s="56"/>
      <c r="K842" s="56"/>
      <c r="L842" s="56"/>
      <c r="M842" s="56"/>
      <c r="N842" s="56"/>
      <c r="O842" s="58"/>
    </row>
    <row r="843" spans="2:15" ht="84.6" customHeight="1" x14ac:dyDescent="0.3">
      <c r="B843" s="51"/>
      <c r="C843" s="52"/>
      <c r="D843" s="53"/>
      <c r="E843" s="53"/>
      <c r="F843" s="54"/>
      <c r="G843" s="55"/>
      <c r="H843" s="56"/>
      <c r="I843" s="57"/>
      <c r="J843" s="56"/>
      <c r="K843" s="56"/>
      <c r="L843" s="56"/>
      <c r="M843" s="56"/>
      <c r="N843" s="56"/>
      <c r="O843" s="58"/>
    </row>
    <row r="844" spans="2:15" ht="84.6" customHeight="1" x14ac:dyDescent="0.3">
      <c r="B844" s="51"/>
      <c r="C844" s="52"/>
      <c r="D844" s="53"/>
      <c r="E844" s="53"/>
      <c r="F844" s="54"/>
      <c r="G844" s="55"/>
      <c r="H844" s="56"/>
      <c r="I844" s="57"/>
      <c r="J844" s="56"/>
      <c r="K844" s="56"/>
      <c r="L844" s="56"/>
      <c r="M844" s="56"/>
      <c r="N844" s="56"/>
      <c r="O844" s="58"/>
    </row>
    <row r="845" spans="2:15" ht="84.6" customHeight="1" x14ac:dyDescent="0.3">
      <c r="B845" s="51"/>
      <c r="C845" s="52"/>
      <c r="D845" s="53"/>
      <c r="E845" s="53"/>
      <c r="F845" s="54"/>
      <c r="G845" s="55"/>
      <c r="H845" s="56"/>
      <c r="I845" s="57"/>
      <c r="J845" s="56"/>
      <c r="K845" s="56"/>
      <c r="L845" s="56"/>
      <c r="M845" s="56"/>
      <c r="N845" s="56"/>
      <c r="O845" s="58"/>
    </row>
    <row r="846" spans="2:15" ht="84.6" customHeight="1" x14ac:dyDescent="0.3">
      <c r="B846" s="51"/>
      <c r="C846" s="52"/>
      <c r="D846" s="53"/>
      <c r="E846" s="53"/>
      <c r="F846" s="54"/>
      <c r="G846" s="55"/>
      <c r="H846" s="56"/>
      <c r="I846" s="57"/>
      <c r="J846" s="56"/>
      <c r="K846" s="56"/>
      <c r="L846" s="56"/>
      <c r="M846" s="56"/>
      <c r="N846" s="56"/>
      <c r="O846" s="58"/>
    </row>
    <row r="847" spans="2:15" ht="84.6" customHeight="1" x14ac:dyDescent="0.3">
      <c r="B847" s="51"/>
      <c r="C847" s="52"/>
      <c r="D847" s="53"/>
      <c r="E847" s="53"/>
      <c r="F847" s="54"/>
      <c r="G847" s="55"/>
      <c r="H847" s="56"/>
      <c r="I847" s="57"/>
      <c r="J847" s="56"/>
      <c r="K847" s="56"/>
      <c r="L847" s="56"/>
      <c r="M847" s="56"/>
      <c r="N847" s="56"/>
      <c r="O847" s="58"/>
    </row>
    <row r="848" spans="2:15" ht="84.6" customHeight="1" x14ac:dyDescent="0.3">
      <c r="B848" s="51"/>
      <c r="C848" s="52"/>
      <c r="D848" s="53"/>
      <c r="E848" s="53"/>
      <c r="F848" s="54"/>
      <c r="G848" s="55"/>
      <c r="H848" s="56"/>
      <c r="I848" s="57"/>
      <c r="J848" s="56"/>
      <c r="K848" s="56"/>
      <c r="L848" s="56"/>
      <c r="M848" s="56"/>
      <c r="N848" s="56"/>
      <c r="O848" s="58"/>
    </row>
    <row r="849" spans="2:15" ht="84.6" customHeight="1" x14ac:dyDescent="0.3">
      <c r="B849" s="51"/>
      <c r="C849" s="52"/>
      <c r="D849" s="53"/>
      <c r="E849" s="53"/>
      <c r="F849" s="54"/>
      <c r="G849" s="55"/>
      <c r="H849" s="56"/>
      <c r="I849" s="57"/>
      <c r="J849" s="56"/>
      <c r="K849" s="56"/>
      <c r="L849" s="56"/>
      <c r="M849" s="56"/>
      <c r="N849" s="56"/>
      <c r="O849" s="58"/>
    </row>
    <row r="850" spans="2:15" ht="84.6" customHeight="1" x14ac:dyDescent="0.3">
      <c r="B850" s="51"/>
      <c r="C850" s="52"/>
      <c r="D850" s="53"/>
      <c r="E850" s="53"/>
      <c r="F850" s="54"/>
      <c r="G850" s="55"/>
      <c r="H850" s="56"/>
      <c r="I850" s="57"/>
      <c r="J850" s="56"/>
      <c r="K850" s="56"/>
      <c r="L850" s="56"/>
      <c r="M850" s="56"/>
      <c r="N850" s="56"/>
      <c r="O850" s="58"/>
    </row>
    <row r="851" spans="2:15" ht="84.6" customHeight="1" x14ac:dyDescent="0.3">
      <c r="B851" s="51"/>
      <c r="C851" s="52"/>
      <c r="D851" s="53"/>
      <c r="E851" s="53"/>
      <c r="F851" s="54"/>
      <c r="G851" s="55"/>
      <c r="H851" s="56"/>
      <c r="I851" s="57"/>
      <c r="J851" s="56"/>
      <c r="K851" s="56"/>
      <c r="L851" s="56"/>
      <c r="M851" s="56"/>
      <c r="N851" s="56"/>
      <c r="O851" s="58"/>
    </row>
    <row r="852" spans="2:15" ht="84.6" customHeight="1" x14ac:dyDescent="0.3">
      <c r="B852" s="51"/>
      <c r="C852" s="52"/>
      <c r="D852" s="53"/>
      <c r="E852" s="53"/>
      <c r="F852" s="54"/>
      <c r="G852" s="55"/>
      <c r="H852" s="56"/>
      <c r="I852" s="57"/>
      <c r="J852" s="56"/>
      <c r="K852" s="56"/>
      <c r="L852" s="56"/>
      <c r="M852" s="56"/>
      <c r="N852" s="56"/>
      <c r="O852" s="58"/>
    </row>
    <row r="853" spans="2:15" ht="84.6" customHeight="1" x14ac:dyDescent="0.3">
      <c r="B853" s="51"/>
      <c r="C853" s="52"/>
      <c r="D853" s="53"/>
      <c r="E853" s="53"/>
      <c r="F853" s="54"/>
      <c r="G853" s="55"/>
      <c r="H853" s="56"/>
      <c r="I853" s="57"/>
      <c r="J853" s="56"/>
      <c r="K853" s="56"/>
      <c r="L853" s="56"/>
      <c r="M853" s="56"/>
      <c r="N853" s="56"/>
      <c r="O853" s="58"/>
    </row>
    <row r="854" spans="2:15" ht="84.6" customHeight="1" x14ac:dyDescent="0.3">
      <c r="B854" s="51"/>
      <c r="C854" s="52"/>
      <c r="D854" s="53"/>
      <c r="E854" s="53"/>
      <c r="F854" s="54"/>
      <c r="G854" s="55"/>
      <c r="H854" s="56"/>
      <c r="I854" s="57"/>
      <c r="J854" s="56"/>
      <c r="K854" s="56"/>
      <c r="L854" s="56"/>
      <c r="M854" s="56"/>
      <c r="N854" s="56"/>
      <c r="O854" s="58"/>
    </row>
    <row r="855" spans="2:15" ht="84.6" customHeight="1" x14ac:dyDescent="0.3">
      <c r="B855" s="51"/>
      <c r="C855" s="52"/>
      <c r="D855" s="53"/>
      <c r="E855" s="53"/>
      <c r="F855" s="54"/>
      <c r="G855" s="55"/>
      <c r="H855" s="56"/>
      <c r="I855" s="57"/>
      <c r="J855" s="56"/>
      <c r="K855" s="56"/>
      <c r="L855" s="56"/>
      <c r="M855" s="56"/>
      <c r="N855" s="56"/>
      <c r="O855" s="58"/>
    </row>
    <row r="856" spans="2:15" ht="84.6" customHeight="1" x14ac:dyDescent="0.3">
      <c r="B856" s="51"/>
      <c r="C856" s="52"/>
      <c r="D856" s="53"/>
      <c r="E856" s="53"/>
      <c r="F856" s="54"/>
      <c r="G856" s="55"/>
      <c r="H856" s="56"/>
      <c r="I856" s="57"/>
      <c r="J856" s="56"/>
      <c r="K856" s="56"/>
      <c r="L856" s="56"/>
      <c r="M856" s="56"/>
      <c r="N856" s="56"/>
      <c r="O856" s="58"/>
    </row>
    <row r="857" spans="2:15" ht="84.6" customHeight="1" x14ac:dyDescent="0.3">
      <c r="B857" s="51"/>
      <c r="C857" s="52"/>
      <c r="D857" s="53"/>
      <c r="E857" s="53"/>
      <c r="F857" s="54"/>
      <c r="G857" s="55"/>
      <c r="H857" s="56"/>
      <c r="I857" s="57"/>
      <c r="J857" s="56"/>
      <c r="K857" s="56"/>
      <c r="L857" s="56"/>
      <c r="M857" s="56"/>
      <c r="N857" s="56"/>
      <c r="O857" s="58"/>
    </row>
    <row r="858" spans="2:15" ht="84.6" customHeight="1" x14ac:dyDescent="0.3">
      <c r="B858" s="51"/>
      <c r="C858" s="52"/>
      <c r="D858" s="53"/>
      <c r="E858" s="53"/>
      <c r="F858" s="54"/>
      <c r="G858" s="55"/>
      <c r="H858" s="56"/>
      <c r="I858" s="57"/>
      <c r="J858" s="56"/>
      <c r="K858" s="56"/>
      <c r="L858" s="56"/>
      <c r="M858" s="56"/>
      <c r="N858" s="56"/>
      <c r="O858" s="58"/>
    </row>
    <row r="859" spans="2:15" ht="84.6" customHeight="1" x14ac:dyDescent="0.3">
      <c r="B859" s="51"/>
      <c r="C859" s="52"/>
      <c r="D859" s="53"/>
      <c r="E859" s="53"/>
      <c r="F859" s="54"/>
      <c r="G859" s="55"/>
      <c r="H859" s="56"/>
      <c r="I859" s="57"/>
      <c r="J859" s="56"/>
      <c r="K859" s="56"/>
      <c r="L859" s="56"/>
      <c r="M859" s="56"/>
      <c r="N859" s="56"/>
      <c r="O859" s="58"/>
    </row>
    <row r="860" spans="2:15" ht="84.6" customHeight="1" x14ac:dyDescent="0.3">
      <c r="B860" s="51"/>
      <c r="C860" s="52"/>
      <c r="D860" s="53"/>
      <c r="E860" s="53"/>
      <c r="F860" s="54"/>
      <c r="G860" s="55"/>
      <c r="H860" s="56"/>
      <c r="I860" s="57"/>
      <c r="J860" s="56"/>
      <c r="K860" s="56"/>
      <c r="L860" s="56"/>
      <c r="M860" s="56"/>
      <c r="N860" s="56"/>
      <c r="O860" s="58"/>
    </row>
    <row r="861" spans="2:15" ht="84.6" customHeight="1" x14ac:dyDescent="0.3">
      <c r="B861" s="51"/>
      <c r="C861" s="52"/>
      <c r="D861" s="53"/>
      <c r="E861" s="53"/>
      <c r="F861" s="54"/>
      <c r="G861" s="55"/>
      <c r="H861" s="56"/>
      <c r="I861" s="57"/>
      <c r="J861" s="56"/>
      <c r="K861" s="56"/>
      <c r="L861" s="56"/>
      <c r="M861" s="56"/>
      <c r="N861" s="56"/>
      <c r="O861" s="58"/>
    </row>
    <row r="862" spans="2:15" ht="84.6" customHeight="1" x14ac:dyDescent="0.3">
      <c r="B862" s="51"/>
      <c r="C862" s="52"/>
      <c r="D862" s="53"/>
      <c r="E862" s="53"/>
      <c r="F862" s="54"/>
      <c r="G862" s="55"/>
      <c r="H862" s="56"/>
      <c r="I862" s="57"/>
      <c r="J862" s="56"/>
      <c r="K862" s="56"/>
      <c r="L862" s="56"/>
      <c r="M862" s="56"/>
      <c r="N862" s="56"/>
      <c r="O862" s="58"/>
    </row>
    <row r="863" spans="2:15" ht="84.6" customHeight="1" x14ac:dyDescent="0.3">
      <c r="B863" s="51"/>
      <c r="C863" s="52"/>
      <c r="D863" s="53"/>
      <c r="E863" s="53"/>
      <c r="F863" s="54"/>
      <c r="G863" s="55"/>
      <c r="H863" s="56"/>
      <c r="I863" s="57"/>
      <c r="J863" s="56"/>
      <c r="K863" s="56"/>
      <c r="L863" s="56"/>
      <c r="M863" s="56"/>
      <c r="N863" s="56"/>
      <c r="O863" s="58"/>
    </row>
    <row r="864" spans="2:15" ht="84.6" customHeight="1" x14ac:dyDescent="0.3">
      <c r="B864" s="51"/>
      <c r="C864" s="52"/>
      <c r="D864" s="53"/>
      <c r="E864" s="53"/>
      <c r="F864" s="54"/>
      <c r="G864" s="55"/>
      <c r="H864" s="56"/>
      <c r="I864" s="57"/>
      <c r="J864" s="56"/>
      <c r="K864" s="56"/>
      <c r="L864" s="56"/>
      <c r="M864" s="56"/>
      <c r="N864" s="56"/>
      <c r="O864" s="58"/>
    </row>
    <row r="865" spans="2:15" ht="84.6" customHeight="1" x14ac:dyDescent="0.3">
      <c r="B865" s="51"/>
      <c r="C865" s="52"/>
      <c r="D865" s="53"/>
      <c r="E865" s="53"/>
      <c r="F865" s="54"/>
      <c r="G865" s="55"/>
      <c r="H865" s="56"/>
      <c r="I865" s="57"/>
      <c r="J865" s="56"/>
      <c r="K865" s="56"/>
      <c r="L865" s="56"/>
      <c r="M865" s="56"/>
      <c r="N865" s="56"/>
      <c r="O865" s="58"/>
    </row>
    <row r="866" spans="2:15" ht="84.6" customHeight="1" x14ac:dyDescent="0.3">
      <c r="B866" s="51"/>
      <c r="C866" s="52"/>
      <c r="D866" s="53"/>
      <c r="E866" s="53"/>
      <c r="F866" s="54"/>
      <c r="G866" s="55"/>
      <c r="H866" s="56"/>
      <c r="I866" s="57"/>
      <c r="J866" s="56"/>
      <c r="K866" s="56"/>
      <c r="L866" s="56"/>
      <c r="M866" s="56"/>
      <c r="N866" s="56"/>
      <c r="O866" s="58"/>
    </row>
    <row r="867" spans="2:15" ht="84.6" customHeight="1" x14ac:dyDescent="0.3">
      <c r="B867" s="51"/>
      <c r="C867" s="52"/>
      <c r="D867" s="53"/>
      <c r="E867" s="53"/>
      <c r="F867" s="54"/>
      <c r="G867" s="55"/>
      <c r="H867" s="56"/>
      <c r="I867" s="57"/>
      <c r="J867" s="56"/>
      <c r="K867" s="56"/>
      <c r="L867" s="56"/>
      <c r="M867" s="56"/>
      <c r="N867" s="56"/>
      <c r="O867" s="58"/>
    </row>
    <row r="868" spans="2:15" ht="84.6" customHeight="1" x14ac:dyDescent="0.3">
      <c r="B868" s="51"/>
      <c r="C868" s="52"/>
      <c r="D868" s="53"/>
      <c r="E868" s="53"/>
      <c r="F868" s="54"/>
      <c r="G868" s="55"/>
      <c r="H868" s="56"/>
      <c r="I868" s="57"/>
      <c r="J868" s="56"/>
      <c r="K868" s="56"/>
      <c r="L868" s="56"/>
      <c r="M868" s="56"/>
      <c r="N868" s="56"/>
      <c r="O868" s="58"/>
    </row>
    <row r="869" spans="2:15" ht="84.6" customHeight="1" x14ac:dyDescent="0.3">
      <c r="B869" s="51"/>
      <c r="C869" s="52"/>
      <c r="D869" s="53"/>
      <c r="E869" s="53"/>
      <c r="F869" s="54"/>
      <c r="G869" s="55"/>
      <c r="H869" s="56"/>
      <c r="I869" s="57"/>
      <c r="J869" s="56"/>
      <c r="K869" s="56"/>
      <c r="L869" s="56"/>
      <c r="M869" s="56"/>
      <c r="N869" s="56"/>
      <c r="O869" s="58"/>
    </row>
    <row r="870" spans="2:15" ht="84.6" customHeight="1" x14ac:dyDescent="0.3">
      <c r="B870" s="51"/>
      <c r="C870" s="52"/>
      <c r="D870" s="53"/>
      <c r="E870" s="53"/>
      <c r="F870" s="54"/>
      <c r="G870" s="55"/>
      <c r="H870" s="56"/>
      <c r="I870" s="57"/>
      <c r="J870" s="56"/>
      <c r="K870" s="56"/>
      <c r="L870" s="56"/>
      <c r="M870" s="56"/>
      <c r="N870" s="56"/>
      <c r="O870" s="58"/>
    </row>
    <row r="871" spans="2:15" ht="84.6" customHeight="1" x14ac:dyDescent="0.3">
      <c r="B871" s="51"/>
      <c r="C871" s="52"/>
      <c r="D871" s="53"/>
      <c r="E871" s="53"/>
      <c r="F871" s="54"/>
      <c r="G871" s="55"/>
      <c r="H871" s="56"/>
      <c r="I871" s="57"/>
      <c r="J871" s="56"/>
      <c r="K871" s="56"/>
      <c r="L871" s="56"/>
      <c r="M871" s="56"/>
      <c r="N871" s="56"/>
      <c r="O871" s="58"/>
    </row>
    <row r="872" spans="2:15" ht="84.6" customHeight="1" x14ac:dyDescent="0.3">
      <c r="B872" s="51"/>
      <c r="C872" s="52"/>
      <c r="D872" s="53"/>
      <c r="E872" s="53"/>
      <c r="F872" s="54"/>
      <c r="G872" s="55"/>
      <c r="H872" s="56"/>
      <c r="I872" s="57"/>
      <c r="J872" s="56"/>
      <c r="K872" s="56"/>
      <c r="L872" s="56"/>
      <c r="M872" s="56"/>
      <c r="N872" s="56"/>
      <c r="O872" s="58"/>
    </row>
    <row r="873" spans="2:15" ht="84.6" customHeight="1" x14ac:dyDescent="0.3">
      <c r="B873" s="51"/>
      <c r="C873" s="52"/>
      <c r="D873" s="53"/>
      <c r="E873" s="53"/>
      <c r="F873" s="54"/>
      <c r="G873" s="55"/>
      <c r="H873" s="56"/>
      <c r="I873" s="57"/>
      <c r="J873" s="56"/>
      <c r="K873" s="56"/>
      <c r="L873" s="56"/>
      <c r="M873" s="56"/>
      <c r="N873" s="56"/>
      <c r="O873" s="58"/>
    </row>
    <row r="874" spans="2:15" ht="84.6" customHeight="1" x14ac:dyDescent="0.3">
      <c r="B874" s="51"/>
      <c r="C874" s="52"/>
      <c r="D874" s="53"/>
      <c r="E874" s="53"/>
      <c r="F874" s="54"/>
      <c r="G874" s="55"/>
      <c r="H874" s="56"/>
      <c r="I874" s="57"/>
      <c r="J874" s="56"/>
      <c r="K874" s="56"/>
      <c r="L874" s="56"/>
      <c r="M874" s="56"/>
      <c r="N874" s="56"/>
      <c r="O874" s="58"/>
    </row>
    <row r="875" spans="2:15" ht="84.6" customHeight="1" x14ac:dyDescent="0.3">
      <c r="B875" s="51"/>
      <c r="C875" s="52"/>
      <c r="D875" s="53"/>
      <c r="E875" s="53"/>
      <c r="F875" s="54"/>
      <c r="G875" s="55"/>
      <c r="H875" s="56"/>
      <c r="I875" s="57"/>
      <c r="J875" s="56"/>
      <c r="K875" s="56"/>
      <c r="L875" s="56"/>
      <c r="M875" s="56"/>
      <c r="N875" s="56"/>
      <c r="O875" s="58"/>
    </row>
    <row r="876" spans="2:15" ht="84.6" customHeight="1" x14ac:dyDescent="0.3">
      <c r="B876" s="51"/>
      <c r="C876" s="52"/>
      <c r="D876" s="53"/>
      <c r="E876" s="53"/>
      <c r="F876" s="54"/>
      <c r="G876" s="55"/>
      <c r="H876" s="56"/>
      <c r="I876" s="57"/>
      <c r="J876" s="56"/>
      <c r="K876" s="56"/>
      <c r="L876" s="56"/>
      <c r="M876" s="56"/>
      <c r="N876" s="56"/>
      <c r="O876" s="58"/>
    </row>
    <row r="877" spans="2:15" ht="84.6" customHeight="1" x14ac:dyDescent="0.3">
      <c r="B877" s="51"/>
      <c r="C877" s="52"/>
      <c r="D877" s="53"/>
      <c r="E877" s="53"/>
      <c r="F877" s="54"/>
      <c r="G877" s="55"/>
      <c r="H877" s="56"/>
      <c r="I877" s="57"/>
      <c r="J877" s="56"/>
      <c r="K877" s="56"/>
      <c r="L877" s="56"/>
      <c r="M877" s="56"/>
      <c r="N877" s="56"/>
      <c r="O877" s="58"/>
    </row>
    <row r="878" spans="2:15" ht="84.6" customHeight="1" x14ac:dyDescent="0.3">
      <c r="B878" s="51"/>
      <c r="C878" s="52"/>
      <c r="D878" s="53"/>
      <c r="E878" s="53"/>
      <c r="F878" s="54"/>
      <c r="G878" s="55"/>
      <c r="H878" s="56"/>
      <c r="I878" s="57"/>
      <c r="J878" s="56"/>
      <c r="K878" s="56"/>
      <c r="L878" s="56"/>
      <c r="M878" s="56"/>
      <c r="N878" s="56"/>
      <c r="O878" s="58"/>
    </row>
    <row r="879" spans="2:15" ht="84.6" customHeight="1" x14ac:dyDescent="0.3">
      <c r="B879" s="51"/>
      <c r="C879" s="52"/>
      <c r="D879" s="53"/>
      <c r="E879" s="53"/>
      <c r="F879" s="54"/>
      <c r="G879" s="55"/>
      <c r="H879" s="56"/>
      <c r="I879" s="57"/>
      <c r="J879" s="56"/>
      <c r="K879" s="56"/>
      <c r="L879" s="56"/>
      <c r="M879" s="56"/>
      <c r="N879" s="56"/>
      <c r="O879" s="58"/>
    </row>
    <row r="880" spans="2:15" ht="84.6" customHeight="1" x14ac:dyDescent="0.3">
      <c r="B880" s="51"/>
      <c r="C880" s="52"/>
      <c r="D880" s="53"/>
      <c r="E880" s="53"/>
      <c r="F880" s="54"/>
      <c r="G880" s="55"/>
      <c r="H880" s="56"/>
      <c r="I880" s="57"/>
      <c r="J880" s="56"/>
      <c r="K880" s="56"/>
      <c r="L880" s="56"/>
      <c r="M880" s="56"/>
      <c r="N880" s="56"/>
      <c r="O880" s="58"/>
    </row>
    <row r="881" spans="2:15" ht="84.6" customHeight="1" x14ac:dyDescent="0.3">
      <c r="B881" s="51"/>
      <c r="C881" s="52"/>
      <c r="D881" s="53"/>
      <c r="E881" s="53"/>
      <c r="F881" s="54"/>
      <c r="G881" s="55"/>
      <c r="H881" s="56"/>
      <c r="I881" s="57"/>
      <c r="J881" s="56"/>
      <c r="K881" s="56"/>
      <c r="L881" s="56"/>
      <c r="M881" s="56"/>
      <c r="N881" s="56"/>
      <c r="O881" s="58"/>
    </row>
    <row r="882" spans="2:15" ht="84.6" customHeight="1" x14ac:dyDescent="0.3">
      <c r="B882" s="51"/>
      <c r="C882" s="52"/>
      <c r="D882" s="53"/>
      <c r="E882" s="53"/>
      <c r="F882" s="54"/>
      <c r="G882" s="55"/>
      <c r="H882" s="56"/>
      <c r="I882" s="57"/>
      <c r="J882" s="56"/>
      <c r="K882" s="56"/>
      <c r="L882" s="56"/>
      <c r="M882" s="56"/>
      <c r="N882" s="56"/>
      <c r="O882" s="58"/>
    </row>
    <row r="883" spans="2:15" ht="84.6" customHeight="1" x14ac:dyDescent="0.3">
      <c r="B883" s="51"/>
      <c r="C883" s="52"/>
      <c r="D883" s="53"/>
      <c r="E883" s="53"/>
      <c r="F883" s="54"/>
      <c r="G883" s="55"/>
      <c r="H883" s="56"/>
      <c r="I883" s="57"/>
      <c r="J883" s="56"/>
      <c r="K883" s="56"/>
      <c r="L883" s="56"/>
      <c r="M883" s="56"/>
      <c r="N883" s="56"/>
      <c r="O883" s="58"/>
    </row>
    <row r="884" spans="2:15" ht="84.6" customHeight="1" x14ac:dyDescent="0.3">
      <c r="B884" s="51"/>
      <c r="C884" s="52"/>
      <c r="D884" s="53"/>
      <c r="E884" s="53"/>
      <c r="F884" s="54"/>
      <c r="G884" s="55"/>
      <c r="H884" s="56"/>
      <c r="I884" s="57"/>
      <c r="J884" s="56"/>
      <c r="K884" s="56"/>
      <c r="L884" s="56"/>
      <c r="M884" s="56"/>
      <c r="N884" s="56"/>
      <c r="O884" s="58"/>
    </row>
    <row r="885" spans="2:15" ht="84.6" customHeight="1" x14ac:dyDescent="0.3">
      <c r="B885" s="51"/>
      <c r="C885" s="52"/>
      <c r="D885" s="53"/>
      <c r="E885" s="53"/>
      <c r="F885" s="54"/>
      <c r="G885" s="55"/>
      <c r="H885" s="56"/>
      <c r="I885" s="57"/>
      <c r="J885" s="56"/>
      <c r="K885" s="56"/>
      <c r="L885" s="56"/>
      <c r="M885" s="56"/>
      <c r="N885" s="56"/>
      <c r="O885" s="58"/>
    </row>
    <row r="886" spans="2:15" ht="84.6" customHeight="1" x14ac:dyDescent="0.3">
      <c r="B886" s="51"/>
      <c r="C886" s="52"/>
      <c r="D886" s="53"/>
      <c r="E886" s="53"/>
      <c r="F886" s="54"/>
      <c r="G886" s="55"/>
      <c r="H886" s="56"/>
      <c r="I886" s="57"/>
      <c r="J886" s="56"/>
      <c r="K886" s="56"/>
      <c r="L886" s="56"/>
      <c r="M886" s="56"/>
      <c r="N886" s="56"/>
      <c r="O886" s="58"/>
    </row>
    <row r="887" spans="2:15" ht="84.6" customHeight="1" x14ac:dyDescent="0.3">
      <c r="B887" s="51"/>
      <c r="C887" s="52"/>
      <c r="D887" s="53"/>
      <c r="E887" s="53"/>
      <c r="F887" s="54"/>
      <c r="G887" s="55"/>
      <c r="H887" s="56"/>
      <c r="I887" s="57"/>
      <c r="J887" s="56"/>
      <c r="K887" s="56"/>
      <c r="L887" s="56"/>
      <c r="M887" s="56"/>
      <c r="N887" s="56"/>
      <c r="O887" s="58"/>
    </row>
    <row r="888" spans="2:15" ht="84.6" customHeight="1" x14ac:dyDescent="0.3">
      <c r="B888" s="51"/>
      <c r="C888" s="52"/>
      <c r="D888" s="53"/>
      <c r="E888" s="53"/>
      <c r="F888" s="54"/>
      <c r="G888" s="55"/>
      <c r="H888" s="56"/>
      <c r="I888" s="57"/>
      <c r="J888" s="56"/>
      <c r="K888" s="56"/>
      <c r="L888" s="56"/>
      <c r="M888" s="56"/>
      <c r="N888" s="56"/>
      <c r="O888" s="58"/>
    </row>
    <row r="889" spans="2:15" ht="84.6" customHeight="1" x14ac:dyDescent="0.3">
      <c r="B889" s="51"/>
      <c r="C889" s="52"/>
      <c r="D889" s="53"/>
      <c r="E889" s="53"/>
      <c r="F889" s="54"/>
      <c r="G889" s="55"/>
      <c r="H889" s="56"/>
      <c r="I889" s="57"/>
      <c r="J889" s="56"/>
      <c r="K889" s="56"/>
      <c r="L889" s="56"/>
      <c r="M889" s="56"/>
      <c r="N889" s="56"/>
      <c r="O889" s="58"/>
    </row>
    <row r="890" spans="2:15" ht="84.6" customHeight="1" x14ac:dyDescent="0.3">
      <c r="B890" s="51"/>
      <c r="C890" s="52"/>
      <c r="D890" s="53"/>
      <c r="E890" s="53"/>
      <c r="F890" s="54"/>
      <c r="G890" s="55"/>
      <c r="H890" s="56"/>
      <c r="I890" s="57"/>
      <c r="J890" s="56"/>
      <c r="K890" s="56"/>
      <c r="L890" s="56"/>
      <c r="M890" s="56"/>
      <c r="N890" s="56"/>
      <c r="O890" s="58"/>
    </row>
    <row r="891" spans="2:15" ht="84.6" customHeight="1" x14ac:dyDescent="0.3">
      <c r="B891" s="51"/>
      <c r="C891" s="52"/>
      <c r="D891" s="53"/>
      <c r="E891" s="53"/>
      <c r="F891" s="54"/>
      <c r="G891" s="55"/>
      <c r="H891" s="56"/>
      <c r="I891" s="57"/>
      <c r="J891" s="56"/>
      <c r="K891" s="56"/>
      <c r="L891" s="56"/>
      <c r="M891" s="56"/>
      <c r="N891" s="56"/>
      <c r="O891" s="58"/>
    </row>
    <row r="892" spans="2:15" ht="84.6" customHeight="1" x14ac:dyDescent="0.3">
      <c r="B892" s="51"/>
      <c r="C892" s="52"/>
      <c r="D892" s="53"/>
      <c r="E892" s="53"/>
      <c r="F892" s="54"/>
      <c r="G892" s="55"/>
      <c r="H892" s="56"/>
      <c r="I892" s="57"/>
      <c r="J892" s="56"/>
      <c r="K892" s="56"/>
      <c r="L892" s="56"/>
      <c r="M892" s="56"/>
      <c r="N892" s="56"/>
      <c r="O892" s="58"/>
    </row>
    <row r="893" spans="2:15" ht="84.6" customHeight="1" x14ac:dyDescent="0.3">
      <c r="B893" s="51"/>
      <c r="C893" s="52"/>
      <c r="D893" s="53"/>
      <c r="E893" s="53"/>
      <c r="F893" s="54"/>
      <c r="G893" s="55"/>
      <c r="H893" s="56"/>
      <c r="I893" s="57"/>
      <c r="J893" s="56"/>
      <c r="K893" s="56"/>
      <c r="L893" s="56"/>
      <c r="M893" s="56"/>
      <c r="N893" s="56"/>
      <c r="O893" s="58"/>
    </row>
    <row r="894" spans="2:15" ht="84.6" customHeight="1" x14ac:dyDescent="0.3">
      <c r="B894" s="51"/>
      <c r="C894" s="52"/>
      <c r="D894" s="53"/>
      <c r="E894" s="53"/>
      <c r="F894" s="54"/>
      <c r="G894" s="55"/>
      <c r="H894" s="56"/>
      <c r="I894" s="57"/>
      <c r="J894" s="56"/>
      <c r="K894" s="56"/>
      <c r="L894" s="56"/>
      <c r="M894" s="56"/>
      <c r="N894" s="56"/>
      <c r="O894" s="58"/>
    </row>
    <row r="895" spans="2:15" ht="84.6" customHeight="1" x14ac:dyDescent="0.3">
      <c r="B895" s="51"/>
      <c r="C895" s="52"/>
      <c r="D895" s="53"/>
      <c r="E895" s="53"/>
      <c r="F895" s="54"/>
      <c r="G895" s="55"/>
      <c r="H895" s="56"/>
      <c r="I895" s="57"/>
      <c r="J895" s="56"/>
      <c r="K895" s="56"/>
      <c r="L895" s="56"/>
      <c r="M895" s="56"/>
      <c r="N895" s="56"/>
      <c r="O895" s="58"/>
    </row>
    <row r="896" spans="2:15" ht="84.6" customHeight="1" x14ac:dyDescent="0.3">
      <c r="B896" s="51"/>
      <c r="C896" s="52"/>
      <c r="D896" s="53"/>
      <c r="E896" s="53"/>
      <c r="F896" s="54"/>
      <c r="G896" s="55"/>
      <c r="H896" s="56"/>
      <c r="I896" s="57"/>
      <c r="J896" s="56"/>
      <c r="K896" s="56"/>
      <c r="L896" s="56"/>
      <c r="M896" s="56"/>
      <c r="N896" s="56"/>
      <c r="O896" s="58"/>
    </row>
    <row r="897" spans="2:15" ht="84.6" customHeight="1" x14ac:dyDescent="0.3">
      <c r="B897" s="51"/>
      <c r="C897" s="52"/>
      <c r="D897" s="53"/>
      <c r="E897" s="53"/>
      <c r="F897" s="54"/>
      <c r="G897" s="55"/>
      <c r="H897" s="56"/>
      <c r="I897" s="57"/>
      <c r="J897" s="56"/>
      <c r="K897" s="56"/>
      <c r="L897" s="56"/>
      <c r="M897" s="56"/>
      <c r="N897" s="56"/>
      <c r="O897" s="58"/>
    </row>
    <row r="898" spans="2:15" ht="84.6" customHeight="1" x14ac:dyDescent="0.3">
      <c r="B898" s="51"/>
      <c r="C898" s="52"/>
      <c r="D898" s="53"/>
      <c r="E898" s="53"/>
      <c r="F898" s="54"/>
      <c r="G898" s="55"/>
      <c r="H898" s="56"/>
      <c r="I898" s="57"/>
      <c r="J898" s="56"/>
      <c r="K898" s="56"/>
      <c r="L898" s="56"/>
      <c r="M898" s="56"/>
      <c r="N898" s="56"/>
      <c r="O898" s="58"/>
    </row>
    <row r="899" spans="2:15" ht="84.6" customHeight="1" x14ac:dyDescent="0.3">
      <c r="B899" s="51"/>
      <c r="C899" s="52"/>
      <c r="D899" s="53"/>
      <c r="E899" s="53"/>
      <c r="F899" s="54"/>
      <c r="G899" s="55"/>
      <c r="H899" s="56"/>
      <c r="I899" s="57"/>
      <c r="J899" s="56"/>
      <c r="K899" s="56"/>
      <c r="L899" s="56"/>
      <c r="M899" s="56"/>
      <c r="N899" s="56"/>
      <c r="O899" s="58"/>
    </row>
    <row r="900" spans="2:15" ht="84.6" customHeight="1" x14ac:dyDescent="0.3">
      <c r="B900" s="51"/>
      <c r="C900" s="52"/>
      <c r="D900" s="53"/>
      <c r="E900" s="53"/>
      <c r="F900" s="54"/>
      <c r="G900" s="55"/>
      <c r="H900" s="56"/>
      <c r="I900" s="57"/>
      <c r="J900" s="56"/>
      <c r="K900" s="56"/>
      <c r="L900" s="56"/>
      <c r="M900" s="56"/>
      <c r="N900" s="56"/>
      <c r="O900" s="58"/>
    </row>
    <row r="901" spans="2:15" ht="84.6" customHeight="1" x14ac:dyDescent="0.3">
      <c r="B901" s="51"/>
      <c r="C901" s="52"/>
      <c r="D901" s="53"/>
      <c r="E901" s="53"/>
      <c r="F901" s="54"/>
      <c r="G901" s="55"/>
      <c r="H901" s="56"/>
      <c r="I901" s="57"/>
      <c r="J901" s="56"/>
      <c r="K901" s="56"/>
      <c r="L901" s="56"/>
      <c r="M901" s="56"/>
      <c r="N901" s="56"/>
      <c r="O901" s="58"/>
    </row>
    <row r="902" spans="2:15" ht="84.6" customHeight="1" x14ac:dyDescent="0.3">
      <c r="B902" s="51"/>
      <c r="C902" s="52"/>
      <c r="D902" s="53"/>
      <c r="E902" s="53"/>
      <c r="F902" s="54"/>
      <c r="G902" s="55"/>
      <c r="H902" s="56"/>
      <c r="I902" s="57"/>
      <c r="J902" s="56"/>
      <c r="K902" s="56"/>
      <c r="L902" s="56"/>
      <c r="M902" s="56"/>
      <c r="N902" s="56"/>
      <c r="O902" s="58"/>
    </row>
    <row r="903" spans="2:15" ht="84.6" customHeight="1" x14ac:dyDescent="0.3">
      <c r="B903" s="51"/>
      <c r="C903" s="52"/>
      <c r="D903" s="53"/>
      <c r="E903" s="53"/>
      <c r="F903" s="54"/>
      <c r="G903" s="55"/>
      <c r="H903" s="56"/>
      <c r="I903" s="57"/>
      <c r="J903" s="56"/>
      <c r="K903" s="56"/>
      <c r="L903" s="56"/>
      <c r="M903" s="56"/>
      <c r="N903" s="56"/>
      <c r="O903" s="58"/>
    </row>
    <row r="904" spans="2:15" ht="84.6" customHeight="1" x14ac:dyDescent="0.3">
      <c r="B904" s="51"/>
      <c r="C904" s="52"/>
      <c r="D904" s="53"/>
      <c r="E904" s="53"/>
      <c r="F904" s="54"/>
      <c r="G904" s="55"/>
      <c r="H904" s="56"/>
      <c r="I904" s="57"/>
      <c r="J904" s="56"/>
      <c r="K904" s="56"/>
      <c r="L904" s="56"/>
      <c r="M904" s="56"/>
      <c r="N904" s="56"/>
      <c r="O904" s="58"/>
    </row>
    <row r="905" spans="2:15" ht="84.6" customHeight="1" x14ac:dyDescent="0.3">
      <c r="B905" s="51"/>
      <c r="C905" s="52"/>
      <c r="D905" s="53"/>
      <c r="E905" s="53"/>
      <c r="F905" s="54"/>
      <c r="G905" s="55"/>
      <c r="H905" s="56"/>
      <c r="I905" s="57"/>
      <c r="J905" s="56"/>
      <c r="K905" s="56"/>
      <c r="L905" s="56"/>
      <c r="M905" s="56"/>
      <c r="N905" s="56"/>
      <c r="O905" s="58"/>
    </row>
    <row r="906" spans="2:15" ht="84.6" customHeight="1" x14ac:dyDescent="0.3">
      <c r="B906" s="51"/>
      <c r="C906" s="52"/>
      <c r="D906" s="53"/>
      <c r="E906" s="53"/>
      <c r="F906" s="54"/>
      <c r="G906" s="55"/>
      <c r="H906" s="56"/>
      <c r="I906" s="57"/>
      <c r="J906" s="56"/>
      <c r="K906" s="56"/>
      <c r="L906" s="56"/>
      <c r="M906" s="56"/>
      <c r="N906" s="56"/>
      <c r="O906" s="58"/>
    </row>
    <row r="907" spans="2:15" ht="84.6" customHeight="1" x14ac:dyDescent="0.3">
      <c r="B907" s="51"/>
      <c r="C907" s="52"/>
      <c r="D907" s="53"/>
      <c r="E907" s="53"/>
      <c r="F907" s="54"/>
      <c r="G907" s="55"/>
      <c r="H907" s="56"/>
      <c r="I907" s="57"/>
      <c r="J907" s="56"/>
      <c r="K907" s="56"/>
      <c r="L907" s="56"/>
      <c r="M907" s="56"/>
      <c r="N907" s="56"/>
      <c r="O907" s="58"/>
    </row>
    <row r="908" spans="2:15" ht="84.6" customHeight="1" x14ac:dyDescent="0.3">
      <c r="B908" s="51"/>
      <c r="C908" s="52"/>
      <c r="D908" s="53"/>
      <c r="E908" s="53"/>
      <c r="F908" s="54"/>
      <c r="G908" s="55"/>
      <c r="H908" s="56"/>
      <c r="I908" s="57"/>
      <c r="J908" s="56"/>
      <c r="K908" s="56"/>
      <c r="L908" s="56"/>
      <c r="M908" s="56"/>
      <c r="N908" s="56"/>
      <c r="O908" s="58"/>
    </row>
    <row r="909" spans="2:15" ht="84.6" customHeight="1" x14ac:dyDescent="0.3">
      <c r="B909" s="51"/>
      <c r="C909" s="52"/>
      <c r="D909" s="53"/>
      <c r="E909" s="53"/>
      <c r="F909" s="54"/>
      <c r="G909" s="55"/>
      <c r="H909" s="56"/>
      <c r="I909" s="57"/>
      <c r="J909" s="56"/>
      <c r="K909" s="56"/>
      <c r="L909" s="56"/>
      <c r="M909" s="56"/>
      <c r="N909" s="56"/>
      <c r="O909" s="58"/>
    </row>
    <row r="910" spans="2:15" ht="84.6" customHeight="1" x14ac:dyDescent="0.3">
      <c r="B910" s="51"/>
      <c r="C910" s="52"/>
      <c r="D910" s="53"/>
      <c r="E910" s="53"/>
      <c r="F910" s="54"/>
      <c r="G910" s="55"/>
      <c r="H910" s="56"/>
      <c r="I910" s="57"/>
      <c r="J910" s="56"/>
      <c r="K910" s="56"/>
      <c r="L910" s="56"/>
      <c r="M910" s="56"/>
      <c r="N910" s="56"/>
      <c r="O910" s="58"/>
    </row>
    <row r="911" spans="2:15" ht="84.6" customHeight="1" x14ac:dyDescent="0.3">
      <c r="B911" s="51"/>
      <c r="C911" s="52"/>
      <c r="D911" s="53"/>
      <c r="E911" s="53"/>
      <c r="F911" s="54"/>
      <c r="G911" s="55"/>
      <c r="H911" s="56"/>
      <c r="I911" s="57"/>
      <c r="J911" s="56"/>
      <c r="K911" s="56"/>
      <c r="L911" s="56"/>
      <c r="M911" s="56"/>
      <c r="N911" s="56"/>
      <c r="O911" s="58"/>
    </row>
    <row r="912" spans="2:15" ht="84.6" customHeight="1" x14ac:dyDescent="0.3">
      <c r="B912" s="51"/>
      <c r="C912" s="52"/>
      <c r="D912" s="53"/>
      <c r="E912" s="53"/>
      <c r="F912" s="54"/>
      <c r="G912" s="55"/>
      <c r="H912" s="56"/>
      <c r="I912" s="57"/>
      <c r="J912" s="56"/>
      <c r="K912" s="56"/>
      <c r="L912" s="56"/>
      <c r="M912" s="56"/>
      <c r="N912" s="56"/>
      <c r="O912" s="58"/>
    </row>
    <row r="913" spans="2:15" ht="84.6" customHeight="1" x14ac:dyDescent="0.3">
      <c r="B913" s="51"/>
      <c r="C913" s="52"/>
      <c r="D913" s="53"/>
      <c r="E913" s="53"/>
      <c r="F913" s="54"/>
      <c r="G913" s="55"/>
      <c r="H913" s="56"/>
      <c r="I913" s="57"/>
      <c r="J913" s="56"/>
      <c r="K913" s="56"/>
      <c r="L913" s="56"/>
      <c r="M913" s="56"/>
      <c r="N913" s="56"/>
      <c r="O913" s="58"/>
    </row>
    <row r="914" spans="2:15" ht="84.6" customHeight="1" x14ac:dyDescent="0.3">
      <c r="B914" s="51"/>
      <c r="C914" s="52"/>
      <c r="D914" s="53"/>
      <c r="E914" s="53"/>
      <c r="F914" s="54"/>
      <c r="G914" s="55"/>
      <c r="H914" s="56"/>
      <c r="I914" s="57"/>
      <c r="J914" s="56"/>
      <c r="K914" s="56"/>
      <c r="L914" s="56"/>
      <c r="M914" s="56"/>
      <c r="N914" s="56"/>
      <c r="O914" s="58"/>
    </row>
    <row r="915" spans="2:15" ht="84.6" customHeight="1" x14ac:dyDescent="0.3">
      <c r="B915" s="51"/>
      <c r="C915" s="52"/>
      <c r="D915" s="53"/>
      <c r="E915" s="53"/>
      <c r="F915" s="54"/>
      <c r="G915" s="55"/>
      <c r="H915" s="56"/>
      <c r="I915" s="57"/>
      <c r="J915" s="56"/>
      <c r="K915" s="56"/>
      <c r="L915" s="56"/>
      <c r="M915" s="56"/>
      <c r="N915" s="56"/>
      <c r="O915" s="58"/>
    </row>
    <row r="916" spans="2:15" ht="84.6" customHeight="1" x14ac:dyDescent="0.3">
      <c r="B916" s="51"/>
      <c r="C916" s="52"/>
      <c r="D916" s="53"/>
      <c r="E916" s="53"/>
      <c r="F916" s="54"/>
      <c r="G916" s="55"/>
      <c r="H916" s="56"/>
      <c r="I916" s="57"/>
      <c r="J916" s="56"/>
      <c r="K916" s="56"/>
      <c r="L916" s="56"/>
      <c r="M916" s="56"/>
      <c r="N916" s="56"/>
      <c r="O916" s="58"/>
    </row>
    <row r="917" spans="2:15" ht="84.6" customHeight="1" x14ac:dyDescent="0.3">
      <c r="B917" s="51"/>
      <c r="C917" s="52"/>
      <c r="D917" s="53"/>
      <c r="E917" s="53"/>
      <c r="F917" s="54"/>
      <c r="G917" s="55"/>
      <c r="H917" s="56"/>
      <c r="I917" s="57"/>
      <c r="J917" s="56"/>
      <c r="K917" s="56"/>
      <c r="L917" s="56"/>
      <c r="M917" s="56"/>
      <c r="N917" s="56"/>
      <c r="O917" s="58"/>
    </row>
    <row r="918" spans="2:15" ht="84.6" customHeight="1" x14ac:dyDescent="0.3">
      <c r="B918" s="51"/>
      <c r="C918" s="52"/>
      <c r="D918" s="53"/>
      <c r="E918" s="53"/>
      <c r="F918" s="54"/>
      <c r="G918" s="55"/>
      <c r="H918" s="56"/>
      <c r="I918" s="57"/>
      <c r="J918" s="56"/>
      <c r="K918" s="56"/>
      <c r="L918" s="56"/>
      <c r="M918" s="56"/>
      <c r="N918" s="56"/>
      <c r="O918" s="58"/>
    </row>
    <row r="919" spans="2:15" ht="84.6" customHeight="1" x14ac:dyDescent="0.3">
      <c r="B919" s="51"/>
      <c r="C919" s="52"/>
      <c r="D919" s="53"/>
      <c r="E919" s="53"/>
      <c r="F919" s="54"/>
      <c r="G919" s="55"/>
      <c r="H919" s="56"/>
      <c r="I919" s="57"/>
      <c r="J919" s="56"/>
      <c r="K919" s="56"/>
      <c r="L919" s="56"/>
      <c r="M919" s="56"/>
      <c r="N919" s="56"/>
      <c r="O919" s="58"/>
    </row>
    <row r="920" spans="2:15" ht="84.6" customHeight="1" x14ac:dyDescent="0.3">
      <c r="B920" s="51"/>
      <c r="C920" s="52"/>
      <c r="D920" s="53"/>
      <c r="E920" s="53"/>
      <c r="F920" s="54"/>
      <c r="G920" s="55"/>
      <c r="H920" s="56"/>
      <c r="I920" s="57"/>
      <c r="J920" s="56"/>
      <c r="K920" s="56"/>
      <c r="L920" s="56"/>
      <c r="M920" s="56"/>
      <c r="N920" s="56"/>
      <c r="O920" s="58"/>
    </row>
    <row r="921" spans="2:15" ht="84.6" customHeight="1" x14ac:dyDescent="0.3">
      <c r="B921" s="51"/>
      <c r="C921" s="52"/>
      <c r="D921" s="53"/>
      <c r="E921" s="53"/>
      <c r="F921" s="54"/>
      <c r="G921" s="55"/>
      <c r="H921" s="56"/>
      <c r="I921" s="57"/>
      <c r="J921" s="56"/>
      <c r="K921" s="56"/>
      <c r="L921" s="56"/>
      <c r="M921" s="56"/>
      <c r="N921" s="56"/>
      <c r="O921" s="58"/>
    </row>
    <row r="922" spans="2:15" ht="84.6" customHeight="1" x14ac:dyDescent="0.3">
      <c r="B922" s="51"/>
      <c r="C922" s="52"/>
      <c r="D922" s="53"/>
      <c r="E922" s="53"/>
      <c r="F922" s="54"/>
      <c r="G922" s="55"/>
      <c r="H922" s="56"/>
      <c r="I922" s="57"/>
      <c r="J922" s="56"/>
      <c r="K922" s="56"/>
      <c r="L922" s="56"/>
      <c r="M922" s="56"/>
      <c r="N922" s="56"/>
      <c r="O922" s="58"/>
    </row>
    <row r="923" spans="2:15" ht="84.6" customHeight="1" x14ac:dyDescent="0.3">
      <c r="B923" s="51"/>
      <c r="C923" s="52"/>
      <c r="D923" s="53"/>
      <c r="E923" s="53"/>
      <c r="F923" s="54"/>
      <c r="G923" s="55"/>
      <c r="H923" s="56"/>
      <c r="I923" s="57"/>
      <c r="J923" s="56"/>
      <c r="K923" s="56"/>
      <c r="L923" s="56"/>
      <c r="M923" s="56"/>
      <c r="N923" s="56"/>
      <c r="O923" s="58"/>
    </row>
    <row r="924" spans="2:15" ht="84.6" customHeight="1" x14ac:dyDescent="0.3">
      <c r="B924" s="51"/>
      <c r="C924" s="52"/>
      <c r="D924" s="53"/>
      <c r="E924" s="53"/>
      <c r="F924" s="54"/>
      <c r="G924" s="55"/>
      <c r="H924" s="56"/>
      <c r="I924" s="57"/>
      <c r="J924" s="56"/>
      <c r="K924" s="56"/>
      <c r="L924" s="56"/>
      <c r="M924" s="56"/>
      <c r="N924" s="56"/>
      <c r="O924" s="58"/>
    </row>
    <row r="925" spans="2:15" ht="84.6" customHeight="1" x14ac:dyDescent="0.3">
      <c r="B925" s="51"/>
      <c r="C925" s="52"/>
      <c r="D925" s="53"/>
      <c r="E925" s="53"/>
      <c r="F925" s="54"/>
      <c r="G925" s="55"/>
      <c r="H925" s="56"/>
      <c r="I925" s="57"/>
      <c r="J925" s="56"/>
      <c r="K925" s="56"/>
      <c r="L925" s="56"/>
      <c r="M925" s="56"/>
      <c r="N925" s="56"/>
      <c r="O925" s="58"/>
    </row>
    <row r="926" spans="2:15" ht="84.6" customHeight="1" x14ac:dyDescent="0.3">
      <c r="B926" s="51"/>
      <c r="C926" s="52"/>
      <c r="D926" s="53"/>
      <c r="E926" s="53"/>
      <c r="F926" s="54"/>
      <c r="G926" s="55"/>
      <c r="H926" s="56"/>
      <c r="I926" s="57"/>
      <c r="J926" s="56"/>
      <c r="K926" s="56"/>
      <c r="L926" s="56"/>
      <c r="M926" s="56"/>
      <c r="N926" s="56"/>
      <c r="O926" s="58"/>
    </row>
    <row r="927" spans="2:15" ht="84.6" customHeight="1" x14ac:dyDescent="0.3">
      <c r="B927" s="51"/>
      <c r="C927" s="52"/>
      <c r="D927" s="53"/>
      <c r="E927" s="53"/>
      <c r="F927" s="54"/>
      <c r="G927" s="55"/>
      <c r="H927" s="56"/>
      <c r="I927" s="57"/>
      <c r="J927" s="56"/>
      <c r="K927" s="56"/>
      <c r="L927" s="56"/>
      <c r="M927" s="56"/>
      <c r="N927" s="56"/>
      <c r="O927" s="58"/>
    </row>
    <row r="928" spans="2:15" ht="84.6" customHeight="1" x14ac:dyDescent="0.3">
      <c r="B928" s="51"/>
      <c r="C928" s="52"/>
      <c r="D928" s="53"/>
      <c r="E928" s="53"/>
      <c r="F928" s="54"/>
      <c r="G928" s="55"/>
      <c r="H928" s="56"/>
      <c r="I928" s="57"/>
      <c r="J928" s="56"/>
      <c r="K928" s="56"/>
      <c r="L928" s="56"/>
      <c r="M928" s="56"/>
      <c r="N928" s="56"/>
      <c r="O928" s="58"/>
    </row>
    <row r="929" spans="2:15" ht="84.6" customHeight="1" x14ac:dyDescent="0.3">
      <c r="B929" s="51"/>
      <c r="C929" s="52"/>
      <c r="D929" s="53"/>
      <c r="E929" s="53"/>
      <c r="F929" s="54"/>
      <c r="G929" s="55"/>
      <c r="H929" s="56"/>
      <c r="I929" s="57"/>
      <c r="J929" s="56"/>
      <c r="K929" s="56"/>
      <c r="L929" s="56"/>
      <c r="M929" s="56"/>
      <c r="N929" s="56"/>
      <c r="O929" s="58"/>
    </row>
    <row r="930" spans="2:15" ht="84.6" customHeight="1" x14ac:dyDescent="0.3">
      <c r="B930" s="51"/>
      <c r="C930" s="52"/>
      <c r="D930" s="53"/>
      <c r="E930" s="53"/>
      <c r="F930" s="54"/>
      <c r="G930" s="55"/>
      <c r="H930" s="56"/>
      <c r="I930" s="57"/>
      <c r="J930" s="56"/>
      <c r="K930" s="56"/>
      <c r="L930" s="56"/>
      <c r="M930" s="56"/>
      <c r="N930" s="56"/>
      <c r="O930" s="58"/>
    </row>
    <row r="931" spans="2:15" ht="84.6" customHeight="1" x14ac:dyDescent="0.3">
      <c r="B931" s="51"/>
      <c r="C931" s="52"/>
      <c r="D931" s="53"/>
      <c r="E931" s="53"/>
      <c r="F931" s="54"/>
      <c r="G931" s="55"/>
      <c r="H931" s="56"/>
      <c r="I931" s="57"/>
      <c r="J931" s="56"/>
      <c r="K931" s="56"/>
      <c r="L931" s="56"/>
      <c r="M931" s="56"/>
      <c r="N931" s="56"/>
      <c r="O931" s="58"/>
    </row>
    <row r="932" spans="2:15" ht="84.6" customHeight="1" x14ac:dyDescent="0.3">
      <c r="B932" s="51"/>
      <c r="C932" s="52"/>
      <c r="D932" s="53"/>
      <c r="E932" s="53"/>
      <c r="F932" s="54"/>
      <c r="G932" s="55"/>
      <c r="H932" s="56"/>
      <c r="I932" s="57"/>
      <c r="J932" s="56"/>
      <c r="K932" s="56"/>
      <c r="L932" s="56"/>
      <c r="M932" s="56"/>
      <c r="N932" s="56"/>
      <c r="O932" s="58"/>
    </row>
    <row r="933" spans="2:15" ht="84.6" customHeight="1" x14ac:dyDescent="0.3">
      <c r="B933" s="51"/>
      <c r="C933" s="52"/>
      <c r="D933" s="53"/>
      <c r="E933" s="53"/>
      <c r="F933" s="54"/>
      <c r="G933" s="55"/>
      <c r="H933" s="56"/>
      <c r="I933" s="57"/>
      <c r="J933" s="56"/>
      <c r="K933" s="56"/>
      <c r="L933" s="56"/>
      <c r="M933" s="56"/>
      <c r="N933" s="56"/>
      <c r="O933" s="58"/>
    </row>
    <row r="934" spans="2:15" ht="84.6" customHeight="1" x14ac:dyDescent="0.3">
      <c r="B934" s="51"/>
      <c r="C934" s="52"/>
      <c r="D934" s="53"/>
      <c r="E934" s="53"/>
      <c r="F934" s="54"/>
      <c r="G934" s="55"/>
      <c r="H934" s="56"/>
      <c r="I934" s="57"/>
      <c r="J934" s="56"/>
      <c r="K934" s="56"/>
      <c r="L934" s="56"/>
      <c r="M934" s="56"/>
      <c r="N934" s="56"/>
      <c r="O934" s="58"/>
    </row>
    <row r="935" spans="2:15" ht="84.6" customHeight="1" x14ac:dyDescent="0.3">
      <c r="B935" s="51"/>
      <c r="C935" s="52"/>
      <c r="D935" s="53"/>
      <c r="E935" s="53"/>
      <c r="F935" s="54"/>
      <c r="G935" s="55"/>
      <c r="H935" s="56"/>
      <c r="I935" s="57"/>
      <c r="J935" s="56"/>
      <c r="K935" s="56"/>
      <c r="L935" s="56"/>
      <c r="M935" s="56"/>
      <c r="N935" s="56"/>
      <c r="O935" s="58"/>
    </row>
    <row r="936" spans="2:15" ht="84.6" customHeight="1" x14ac:dyDescent="0.3">
      <c r="B936" s="51"/>
      <c r="C936" s="52"/>
      <c r="D936" s="53"/>
      <c r="E936" s="53"/>
      <c r="F936" s="54"/>
      <c r="G936" s="55"/>
      <c r="H936" s="56"/>
      <c r="I936" s="57"/>
      <c r="J936" s="56"/>
      <c r="K936" s="56"/>
      <c r="L936" s="56"/>
      <c r="M936" s="56"/>
      <c r="N936" s="56"/>
      <c r="O936" s="58"/>
    </row>
    <row r="937" spans="2:15" ht="84.6" customHeight="1" x14ac:dyDescent="0.3">
      <c r="B937" s="51"/>
      <c r="C937" s="52"/>
      <c r="D937" s="53"/>
      <c r="E937" s="53"/>
      <c r="F937" s="54"/>
      <c r="G937" s="55"/>
      <c r="H937" s="56"/>
      <c r="I937" s="57"/>
      <c r="J937" s="56"/>
      <c r="K937" s="56"/>
      <c r="L937" s="56"/>
      <c r="M937" s="56"/>
      <c r="N937" s="56"/>
      <c r="O937" s="58"/>
    </row>
    <row r="938" spans="2:15" ht="84.6" customHeight="1" x14ac:dyDescent="0.3">
      <c r="B938" s="51"/>
      <c r="C938" s="52"/>
      <c r="D938" s="53"/>
      <c r="E938" s="53"/>
      <c r="F938" s="54"/>
      <c r="G938" s="55"/>
      <c r="H938" s="56"/>
      <c r="I938" s="57"/>
      <c r="J938" s="56"/>
      <c r="K938" s="56"/>
      <c r="L938" s="56"/>
      <c r="M938" s="56"/>
      <c r="N938" s="56"/>
      <c r="O938" s="58"/>
    </row>
    <row r="939" spans="2:15" ht="84.6" customHeight="1" x14ac:dyDescent="0.3">
      <c r="B939" s="51"/>
      <c r="C939" s="52"/>
      <c r="D939" s="53"/>
      <c r="E939" s="53"/>
      <c r="F939" s="54"/>
      <c r="G939" s="55"/>
      <c r="H939" s="56"/>
      <c r="I939" s="57"/>
      <c r="J939" s="56"/>
      <c r="K939" s="56"/>
      <c r="L939" s="56"/>
      <c r="M939" s="56"/>
      <c r="N939" s="56"/>
      <c r="O939" s="58"/>
    </row>
    <row r="940" spans="2:15" ht="84.6" customHeight="1" x14ac:dyDescent="0.3">
      <c r="B940" s="51"/>
      <c r="C940" s="52"/>
      <c r="D940" s="53"/>
      <c r="E940" s="53"/>
      <c r="F940" s="54"/>
      <c r="G940" s="55"/>
      <c r="H940" s="56"/>
      <c r="I940" s="57"/>
      <c r="J940" s="56"/>
      <c r="K940" s="56"/>
      <c r="L940" s="56"/>
      <c r="M940" s="56"/>
      <c r="N940" s="56"/>
      <c r="O940" s="58"/>
    </row>
    <row r="941" spans="2:15" ht="84.6" customHeight="1" x14ac:dyDescent="0.3">
      <c r="B941" s="51"/>
      <c r="C941" s="52"/>
      <c r="D941" s="53"/>
      <c r="E941" s="53"/>
      <c r="F941" s="54"/>
      <c r="G941" s="55"/>
      <c r="H941" s="56"/>
      <c r="I941" s="57"/>
      <c r="J941" s="56"/>
      <c r="K941" s="56"/>
      <c r="L941" s="56"/>
      <c r="M941" s="56"/>
      <c r="N941" s="56"/>
      <c r="O941" s="58"/>
    </row>
    <row r="942" spans="2:15" ht="84.6" customHeight="1" x14ac:dyDescent="0.3">
      <c r="B942" s="51"/>
      <c r="C942" s="52"/>
      <c r="D942" s="53"/>
      <c r="E942" s="53"/>
      <c r="F942" s="54"/>
      <c r="G942" s="55"/>
      <c r="H942" s="56"/>
      <c r="I942" s="57"/>
      <c r="J942" s="56"/>
      <c r="K942" s="56"/>
      <c r="L942" s="56"/>
      <c r="M942" s="56"/>
      <c r="N942" s="56"/>
      <c r="O942" s="58"/>
    </row>
    <row r="943" spans="2:15" ht="84.6" customHeight="1" x14ac:dyDescent="0.3">
      <c r="B943" s="51"/>
      <c r="C943" s="52"/>
      <c r="D943" s="53"/>
      <c r="E943" s="53"/>
      <c r="F943" s="54"/>
      <c r="G943" s="55"/>
      <c r="H943" s="56"/>
      <c r="I943" s="57"/>
      <c r="J943" s="56"/>
      <c r="K943" s="56"/>
      <c r="L943" s="56"/>
      <c r="M943" s="56"/>
      <c r="N943" s="56"/>
      <c r="O943" s="58"/>
    </row>
    <row r="944" spans="2:15" ht="84.6" customHeight="1" x14ac:dyDescent="0.3">
      <c r="B944" s="51"/>
      <c r="C944" s="52"/>
      <c r="D944" s="53"/>
      <c r="E944" s="53"/>
      <c r="F944" s="54"/>
      <c r="G944" s="55"/>
      <c r="H944" s="56"/>
      <c r="I944" s="57"/>
      <c r="J944" s="56"/>
      <c r="K944" s="56"/>
      <c r="L944" s="56"/>
      <c r="M944" s="56"/>
      <c r="N944" s="56"/>
      <c r="O944" s="58"/>
    </row>
    <row r="945" spans="2:15" ht="84.6" customHeight="1" x14ac:dyDescent="0.3">
      <c r="B945" s="51"/>
      <c r="C945" s="52"/>
      <c r="D945" s="53"/>
      <c r="E945" s="53"/>
      <c r="F945" s="54"/>
      <c r="G945" s="55"/>
      <c r="H945" s="56"/>
      <c r="I945" s="57"/>
      <c r="J945" s="56"/>
      <c r="K945" s="56"/>
      <c r="L945" s="56"/>
      <c r="M945" s="56"/>
      <c r="N945" s="56"/>
      <c r="O945" s="58"/>
    </row>
    <row r="946" spans="2:15" ht="84.6" customHeight="1" x14ac:dyDescent="0.3">
      <c r="B946" s="51"/>
      <c r="C946" s="52"/>
      <c r="D946" s="53"/>
      <c r="E946" s="53"/>
      <c r="F946" s="54"/>
      <c r="G946" s="55"/>
      <c r="H946" s="56"/>
      <c r="I946" s="57"/>
      <c r="J946" s="56"/>
      <c r="K946" s="56"/>
      <c r="L946" s="56"/>
      <c r="M946" s="56"/>
      <c r="N946" s="56"/>
      <c r="O946" s="58"/>
    </row>
    <row r="947" spans="2:15" ht="84.6" customHeight="1" x14ac:dyDescent="0.3">
      <c r="B947" s="51"/>
      <c r="C947" s="52"/>
      <c r="D947" s="53"/>
      <c r="E947" s="53"/>
      <c r="F947" s="54"/>
      <c r="G947" s="55"/>
      <c r="H947" s="56"/>
      <c r="I947" s="57"/>
      <c r="J947" s="56"/>
      <c r="K947" s="56"/>
      <c r="L947" s="56"/>
      <c r="M947" s="56"/>
      <c r="N947" s="56"/>
      <c r="O947" s="58"/>
    </row>
    <row r="948" spans="2:15" ht="84.6" customHeight="1" x14ac:dyDescent="0.3">
      <c r="B948" s="51"/>
      <c r="C948" s="52"/>
      <c r="D948" s="53"/>
      <c r="E948" s="53"/>
      <c r="F948" s="54"/>
      <c r="G948" s="55"/>
      <c r="H948" s="56"/>
      <c r="I948" s="57"/>
      <c r="J948" s="56"/>
      <c r="K948" s="56"/>
      <c r="L948" s="56"/>
      <c r="M948" s="56"/>
      <c r="N948" s="56"/>
      <c r="O948" s="58"/>
    </row>
    <row r="949" spans="2:15" ht="84.6" customHeight="1" x14ac:dyDescent="0.3">
      <c r="B949" s="51"/>
      <c r="C949" s="52"/>
      <c r="D949" s="53"/>
      <c r="E949" s="53"/>
      <c r="F949" s="54"/>
      <c r="G949" s="55"/>
      <c r="H949" s="56"/>
      <c r="I949" s="57"/>
      <c r="J949" s="56"/>
      <c r="K949" s="56"/>
      <c r="L949" s="56"/>
      <c r="M949" s="56"/>
      <c r="N949" s="56"/>
      <c r="O949" s="58"/>
    </row>
    <row r="950" spans="2:15" ht="84.6" customHeight="1" x14ac:dyDescent="0.3">
      <c r="B950" s="51"/>
      <c r="C950" s="52"/>
      <c r="D950" s="53"/>
      <c r="E950" s="53"/>
      <c r="F950" s="54"/>
      <c r="G950" s="55"/>
      <c r="H950" s="56"/>
      <c r="I950" s="57"/>
      <c r="J950" s="56"/>
      <c r="K950" s="56"/>
      <c r="L950" s="56"/>
      <c r="M950" s="56"/>
      <c r="N950" s="56"/>
      <c r="O950" s="58"/>
    </row>
    <row r="951" spans="2:15" ht="84.6" customHeight="1" x14ac:dyDescent="0.3">
      <c r="B951" s="51"/>
      <c r="C951" s="52"/>
      <c r="D951" s="53"/>
      <c r="E951" s="53"/>
      <c r="F951" s="54"/>
      <c r="G951" s="55"/>
      <c r="H951" s="56"/>
      <c r="I951" s="57"/>
      <c r="J951" s="56"/>
      <c r="K951" s="56"/>
      <c r="L951" s="56"/>
      <c r="M951" s="56"/>
      <c r="N951" s="56"/>
      <c r="O951" s="58"/>
    </row>
    <row r="952" spans="2:15" ht="84.6" customHeight="1" x14ac:dyDescent="0.3">
      <c r="B952" s="51"/>
      <c r="C952" s="52"/>
      <c r="D952" s="53"/>
      <c r="E952" s="53"/>
      <c r="F952" s="54"/>
      <c r="G952" s="55"/>
      <c r="H952" s="56"/>
      <c r="I952" s="57"/>
      <c r="J952" s="56"/>
      <c r="K952" s="56"/>
      <c r="L952" s="56"/>
      <c r="M952" s="56"/>
      <c r="N952" s="56"/>
      <c r="O952" s="58"/>
    </row>
    <row r="953" spans="2:15" ht="84.6" customHeight="1" x14ac:dyDescent="0.3">
      <c r="B953" s="51"/>
      <c r="C953" s="52"/>
      <c r="D953" s="53"/>
      <c r="E953" s="53"/>
      <c r="F953" s="54"/>
      <c r="G953" s="55"/>
      <c r="H953" s="56"/>
      <c r="I953" s="57"/>
      <c r="J953" s="56"/>
      <c r="K953" s="56"/>
      <c r="L953" s="56"/>
      <c r="M953" s="56"/>
      <c r="N953" s="56"/>
      <c r="O953" s="58"/>
    </row>
    <row r="954" spans="2:15" ht="84.6" customHeight="1" x14ac:dyDescent="0.3">
      <c r="B954" s="51"/>
      <c r="C954" s="52"/>
      <c r="D954" s="53"/>
      <c r="E954" s="53"/>
      <c r="F954" s="54"/>
      <c r="G954" s="55"/>
      <c r="H954" s="56"/>
      <c r="I954" s="57"/>
      <c r="J954" s="56"/>
      <c r="K954" s="56"/>
      <c r="L954" s="56"/>
      <c r="M954" s="56"/>
      <c r="N954" s="56"/>
      <c r="O954" s="58"/>
    </row>
    <row r="955" spans="2:15" ht="84.6" customHeight="1" x14ac:dyDescent="0.3">
      <c r="B955" s="51"/>
      <c r="C955" s="52"/>
      <c r="D955" s="53"/>
      <c r="E955" s="53"/>
      <c r="F955" s="54"/>
      <c r="G955" s="55"/>
      <c r="H955" s="56"/>
      <c r="I955" s="57"/>
      <c r="J955" s="56"/>
      <c r="K955" s="56"/>
      <c r="L955" s="56"/>
      <c r="M955" s="56"/>
      <c r="N955" s="56"/>
      <c r="O955" s="58"/>
    </row>
    <row r="956" spans="2:15" ht="84.6" customHeight="1" x14ac:dyDescent="0.3">
      <c r="B956" s="51"/>
      <c r="C956" s="52"/>
      <c r="D956" s="53"/>
      <c r="E956" s="53"/>
      <c r="F956" s="54"/>
      <c r="G956" s="55"/>
      <c r="H956" s="56"/>
      <c r="I956" s="57"/>
      <c r="J956" s="56"/>
      <c r="K956" s="56"/>
      <c r="L956" s="56"/>
      <c r="M956" s="56"/>
      <c r="N956" s="56"/>
      <c r="O956" s="58"/>
    </row>
    <row r="957" spans="2:15" ht="84.6" customHeight="1" x14ac:dyDescent="0.3">
      <c r="B957" s="51"/>
      <c r="C957" s="52"/>
      <c r="D957" s="53"/>
      <c r="E957" s="53"/>
      <c r="F957" s="54"/>
      <c r="G957" s="55"/>
      <c r="H957" s="56"/>
      <c r="I957" s="57"/>
      <c r="J957" s="56"/>
      <c r="K957" s="56"/>
      <c r="L957" s="56"/>
      <c r="M957" s="56"/>
      <c r="N957" s="56"/>
      <c r="O957" s="58"/>
    </row>
    <row r="958" spans="2:15" ht="84.6" customHeight="1" x14ac:dyDescent="0.3">
      <c r="B958" s="51"/>
      <c r="C958" s="52"/>
      <c r="D958" s="53"/>
      <c r="E958" s="53"/>
      <c r="F958" s="54"/>
      <c r="G958" s="55"/>
      <c r="H958" s="56"/>
      <c r="I958" s="57"/>
      <c r="J958" s="56"/>
      <c r="K958" s="56"/>
      <c r="L958" s="56"/>
      <c r="M958" s="56"/>
      <c r="N958" s="56"/>
      <c r="O958" s="58"/>
    </row>
    <row r="959" spans="2:15" ht="84.6" customHeight="1" x14ac:dyDescent="0.3">
      <c r="B959" s="51"/>
      <c r="C959" s="52"/>
      <c r="D959" s="53"/>
      <c r="E959" s="53"/>
      <c r="F959" s="54"/>
      <c r="G959" s="55"/>
      <c r="H959" s="56"/>
      <c r="I959" s="57"/>
      <c r="J959" s="56"/>
      <c r="K959" s="56"/>
      <c r="L959" s="56"/>
      <c r="M959" s="56"/>
      <c r="N959" s="56"/>
      <c r="O959" s="58"/>
    </row>
    <row r="960" spans="2:15" ht="84.6" customHeight="1" x14ac:dyDescent="0.3">
      <c r="B960" s="51"/>
      <c r="C960" s="52"/>
      <c r="D960" s="53"/>
      <c r="E960" s="53"/>
      <c r="F960" s="54"/>
      <c r="G960" s="55"/>
      <c r="H960" s="56"/>
      <c r="I960" s="57"/>
      <c r="J960" s="56"/>
      <c r="K960" s="56"/>
      <c r="L960" s="56"/>
      <c r="M960" s="56"/>
      <c r="N960" s="56"/>
      <c r="O960" s="58"/>
    </row>
    <row r="961" spans="2:15" ht="84.6" customHeight="1" x14ac:dyDescent="0.3">
      <c r="B961" s="51"/>
      <c r="C961" s="52"/>
      <c r="D961" s="53"/>
      <c r="E961" s="53"/>
      <c r="F961" s="54"/>
      <c r="G961" s="55"/>
      <c r="H961" s="56"/>
      <c r="I961" s="57"/>
      <c r="J961" s="56"/>
      <c r="K961" s="56"/>
      <c r="L961" s="56"/>
      <c r="M961" s="56"/>
      <c r="N961" s="56"/>
      <c r="O961" s="58"/>
    </row>
    <row r="962" spans="2:15" ht="84.6" customHeight="1" x14ac:dyDescent="0.3">
      <c r="B962" s="51"/>
      <c r="C962" s="52"/>
      <c r="D962" s="53"/>
      <c r="E962" s="53"/>
      <c r="F962" s="54"/>
      <c r="G962" s="55"/>
      <c r="H962" s="56"/>
      <c r="I962" s="57"/>
      <c r="J962" s="56"/>
      <c r="K962" s="56"/>
      <c r="L962" s="56"/>
      <c r="M962" s="56"/>
      <c r="N962" s="56"/>
      <c r="O962" s="58"/>
    </row>
    <row r="963" spans="2:15" ht="84.6" customHeight="1" x14ac:dyDescent="0.3">
      <c r="B963" s="51"/>
      <c r="C963" s="52"/>
      <c r="D963" s="53"/>
      <c r="E963" s="53"/>
      <c r="F963" s="54"/>
      <c r="G963" s="55"/>
      <c r="H963" s="56"/>
      <c r="I963" s="57"/>
      <c r="J963" s="56"/>
      <c r="K963" s="56"/>
      <c r="L963" s="56"/>
      <c r="M963" s="56"/>
      <c r="N963" s="56"/>
      <c r="O963" s="58"/>
    </row>
    <row r="964" spans="2:15" ht="84.6" customHeight="1" x14ac:dyDescent="0.3">
      <c r="B964" s="51"/>
      <c r="C964" s="52"/>
      <c r="D964" s="53"/>
      <c r="E964" s="53"/>
      <c r="F964" s="54"/>
      <c r="G964" s="55"/>
      <c r="H964" s="56"/>
      <c r="I964" s="57"/>
      <c r="J964" s="56"/>
      <c r="K964" s="56"/>
      <c r="L964" s="56"/>
      <c r="M964" s="56"/>
      <c r="N964" s="56"/>
      <c r="O964" s="58"/>
    </row>
    <row r="965" spans="2:15" ht="84.6" customHeight="1" x14ac:dyDescent="0.3">
      <c r="B965" s="51"/>
      <c r="C965" s="52"/>
      <c r="D965" s="53"/>
      <c r="E965" s="53"/>
      <c r="F965" s="54"/>
      <c r="G965" s="55"/>
      <c r="H965" s="56"/>
      <c r="I965" s="57"/>
      <c r="J965" s="56"/>
      <c r="K965" s="56"/>
      <c r="L965" s="56"/>
      <c r="M965" s="56"/>
      <c r="N965" s="56"/>
      <c r="O965" s="58"/>
    </row>
    <row r="966" spans="2:15" ht="84.6" customHeight="1" x14ac:dyDescent="0.3">
      <c r="B966" s="51"/>
      <c r="C966" s="52"/>
      <c r="D966" s="53"/>
      <c r="E966" s="53"/>
      <c r="F966" s="54"/>
      <c r="G966" s="55"/>
      <c r="H966" s="56"/>
      <c r="I966" s="57"/>
      <c r="J966" s="56"/>
      <c r="K966" s="56"/>
      <c r="L966" s="56"/>
      <c r="M966" s="56"/>
      <c r="N966" s="56"/>
      <c r="O966" s="58"/>
    </row>
    <row r="967" spans="2:15" ht="84.6" customHeight="1" x14ac:dyDescent="0.3">
      <c r="B967" s="51"/>
      <c r="C967" s="52"/>
      <c r="D967" s="53"/>
      <c r="E967" s="53"/>
      <c r="F967" s="54"/>
      <c r="G967" s="55"/>
      <c r="H967" s="56"/>
      <c r="I967" s="57"/>
      <c r="J967" s="56"/>
      <c r="K967" s="56"/>
      <c r="L967" s="56"/>
      <c r="M967" s="56"/>
      <c r="N967" s="56"/>
      <c r="O967" s="58"/>
    </row>
    <row r="968" spans="2:15" ht="84.6" customHeight="1" x14ac:dyDescent="0.3">
      <c r="B968" s="51"/>
      <c r="C968" s="52"/>
      <c r="D968" s="53"/>
      <c r="E968" s="53"/>
      <c r="F968" s="54"/>
      <c r="G968" s="55"/>
      <c r="H968" s="56"/>
      <c r="I968" s="57"/>
      <c r="J968" s="56"/>
      <c r="K968" s="56"/>
      <c r="L968" s="56"/>
      <c r="M968" s="56"/>
      <c r="N968" s="56"/>
      <c r="O968" s="58"/>
    </row>
    <row r="969" spans="2:15" ht="84.6" customHeight="1" x14ac:dyDescent="0.3">
      <c r="B969" s="51"/>
      <c r="C969" s="52"/>
      <c r="D969" s="53"/>
      <c r="E969" s="53"/>
      <c r="F969" s="54"/>
      <c r="G969" s="55"/>
      <c r="H969" s="56"/>
      <c r="I969" s="57"/>
      <c r="J969" s="56"/>
      <c r="K969" s="56"/>
      <c r="L969" s="56"/>
      <c r="M969" s="56"/>
      <c r="N969" s="56"/>
      <c r="O969" s="58"/>
    </row>
    <row r="970" spans="2:15" ht="84.6" customHeight="1" x14ac:dyDescent="0.3">
      <c r="B970" s="51"/>
      <c r="C970" s="52"/>
      <c r="D970" s="53"/>
      <c r="E970" s="53"/>
      <c r="F970" s="54"/>
      <c r="G970" s="55"/>
      <c r="H970" s="56"/>
      <c r="I970" s="57"/>
      <c r="J970" s="56"/>
      <c r="K970" s="56"/>
      <c r="L970" s="56"/>
      <c r="M970" s="56"/>
      <c r="N970" s="56"/>
      <c r="O970" s="58"/>
    </row>
    <row r="971" spans="2:15" ht="84.6" customHeight="1" x14ac:dyDescent="0.3">
      <c r="B971" s="51"/>
      <c r="C971" s="52"/>
      <c r="D971" s="53"/>
      <c r="E971" s="53"/>
      <c r="F971" s="54"/>
      <c r="G971" s="55"/>
      <c r="H971" s="56"/>
      <c r="I971" s="57"/>
      <c r="J971" s="56"/>
      <c r="K971" s="56"/>
      <c r="L971" s="56"/>
      <c r="M971" s="56"/>
      <c r="N971" s="56"/>
      <c r="O971" s="58"/>
    </row>
    <row r="972" spans="2:15" ht="84.6" customHeight="1" x14ac:dyDescent="0.3">
      <c r="B972" s="51"/>
      <c r="C972" s="52"/>
      <c r="D972" s="53"/>
      <c r="E972" s="53"/>
      <c r="F972" s="54"/>
      <c r="G972" s="55"/>
      <c r="H972" s="56"/>
      <c r="I972" s="57"/>
      <c r="J972" s="56"/>
      <c r="K972" s="56"/>
      <c r="L972" s="56"/>
      <c r="M972" s="56"/>
      <c r="N972" s="56"/>
      <c r="O972" s="58"/>
    </row>
    <row r="973" spans="2:15" ht="84.6" customHeight="1" x14ac:dyDescent="0.3">
      <c r="B973" s="51"/>
      <c r="C973" s="52"/>
      <c r="D973" s="53"/>
      <c r="E973" s="53"/>
      <c r="F973" s="54"/>
      <c r="G973" s="55"/>
      <c r="H973" s="56"/>
      <c r="I973" s="57"/>
      <c r="J973" s="56"/>
      <c r="K973" s="56"/>
      <c r="L973" s="56"/>
      <c r="M973" s="56"/>
      <c r="N973" s="56"/>
      <c r="O973" s="58"/>
    </row>
    <row r="974" spans="2:15" ht="84.6" customHeight="1" x14ac:dyDescent="0.3">
      <c r="B974" s="51"/>
      <c r="C974" s="52"/>
      <c r="D974" s="53"/>
      <c r="E974" s="53"/>
      <c r="F974" s="54"/>
      <c r="G974" s="55"/>
      <c r="H974" s="56"/>
      <c r="I974" s="57"/>
      <c r="J974" s="56"/>
      <c r="K974" s="56"/>
      <c r="L974" s="56"/>
      <c r="M974" s="56"/>
      <c r="N974" s="56"/>
      <c r="O974" s="58"/>
    </row>
    <row r="975" spans="2:15" ht="84.6" customHeight="1" x14ac:dyDescent="0.3">
      <c r="B975" s="51"/>
      <c r="C975" s="52"/>
      <c r="D975" s="53"/>
      <c r="E975" s="53"/>
      <c r="F975" s="54"/>
      <c r="G975" s="55"/>
      <c r="H975" s="56"/>
      <c r="I975" s="57"/>
      <c r="J975" s="56"/>
      <c r="K975" s="56"/>
      <c r="L975" s="56"/>
      <c r="M975" s="56"/>
      <c r="N975" s="56"/>
      <c r="O975" s="58"/>
    </row>
    <row r="976" spans="2:15" ht="84.6" customHeight="1" x14ac:dyDescent="0.3">
      <c r="B976" s="51"/>
      <c r="C976" s="52"/>
      <c r="D976" s="53"/>
      <c r="E976" s="53"/>
      <c r="F976" s="54"/>
      <c r="G976" s="55"/>
      <c r="H976" s="56"/>
      <c r="I976" s="57"/>
      <c r="J976" s="56"/>
      <c r="K976" s="56"/>
      <c r="L976" s="56"/>
      <c r="M976" s="56"/>
      <c r="N976" s="56"/>
      <c r="O976" s="58"/>
    </row>
    <row r="977" spans="2:15" ht="84.6" customHeight="1" x14ac:dyDescent="0.3">
      <c r="B977" s="51"/>
      <c r="C977" s="52"/>
      <c r="D977" s="53"/>
      <c r="E977" s="53"/>
      <c r="F977" s="54"/>
      <c r="G977" s="55"/>
      <c r="H977" s="56"/>
      <c r="I977" s="57"/>
      <c r="J977" s="56"/>
      <c r="K977" s="56"/>
      <c r="L977" s="56"/>
      <c r="M977" s="56"/>
      <c r="N977" s="56"/>
      <c r="O977" s="58"/>
    </row>
    <row r="978" spans="2:15" ht="84.6" customHeight="1" x14ac:dyDescent="0.3">
      <c r="B978" s="51"/>
      <c r="C978" s="52"/>
      <c r="D978" s="53"/>
      <c r="E978" s="53"/>
      <c r="F978" s="54"/>
      <c r="G978" s="55"/>
      <c r="H978" s="56"/>
      <c r="I978" s="57"/>
      <c r="J978" s="56"/>
      <c r="K978" s="56"/>
      <c r="L978" s="56"/>
      <c r="M978" s="56"/>
      <c r="N978" s="56"/>
      <c r="O978" s="58"/>
    </row>
    <row r="979" spans="2:15" ht="84.6" customHeight="1" x14ac:dyDescent="0.3">
      <c r="B979" s="51"/>
      <c r="C979" s="52"/>
      <c r="D979" s="53"/>
      <c r="E979" s="53"/>
      <c r="F979" s="54"/>
      <c r="G979" s="55"/>
      <c r="H979" s="56"/>
      <c r="I979" s="57"/>
      <c r="J979" s="56"/>
      <c r="K979" s="56"/>
      <c r="L979" s="56"/>
      <c r="M979" s="56"/>
      <c r="N979" s="56"/>
      <c r="O979" s="58"/>
    </row>
    <row r="980" spans="2:15" ht="84.6" customHeight="1" x14ac:dyDescent="0.3">
      <c r="B980" s="51"/>
      <c r="C980" s="52"/>
      <c r="D980" s="53"/>
      <c r="E980" s="53"/>
      <c r="F980" s="54"/>
      <c r="G980" s="55"/>
      <c r="H980" s="56"/>
      <c r="I980" s="57"/>
      <c r="J980" s="56"/>
      <c r="K980" s="56"/>
      <c r="L980" s="56"/>
      <c r="M980" s="56"/>
      <c r="N980" s="56"/>
      <c r="O980" s="58"/>
    </row>
    <row r="981" spans="2:15" ht="84.6" customHeight="1" x14ac:dyDescent="0.3">
      <c r="B981" s="51"/>
      <c r="C981" s="52"/>
      <c r="D981" s="53"/>
      <c r="E981" s="53"/>
      <c r="F981" s="54"/>
      <c r="G981" s="55"/>
      <c r="H981" s="56"/>
      <c r="I981" s="57"/>
      <c r="J981" s="56"/>
      <c r="K981" s="56"/>
      <c r="L981" s="56"/>
      <c r="M981" s="56"/>
      <c r="N981" s="56"/>
      <c r="O981" s="58"/>
    </row>
    <row r="982" spans="2:15" ht="84.6" customHeight="1" x14ac:dyDescent="0.3">
      <c r="B982" s="51"/>
      <c r="C982" s="52"/>
      <c r="D982" s="53"/>
      <c r="E982" s="53"/>
      <c r="F982" s="54"/>
      <c r="G982" s="55"/>
      <c r="H982" s="56"/>
      <c r="I982" s="57"/>
      <c r="J982" s="56"/>
      <c r="K982" s="56"/>
      <c r="L982" s="56"/>
      <c r="M982" s="56"/>
      <c r="N982" s="56"/>
      <c r="O982" s="58"/>
    </row>
    <row r="983" spans="2:15" ht="84.6" customHeight="1" x14ac:dyDescent="0.3">
      <c r="B983" s="51"/>
      <c r="C983" s="52"/>
      <c r="D983" s="53"/>
      <c r="E983" s="53"/>
      <c r="F983" s="54"/>
      <c r="G983" s="55"/>
      <c r="H983" s="56"/>
      <c r="I983" s="57"/>
      <c r="J983" s="56"/>
      <c r="K983" s="56"/>
      <c r="L983" s="56"/>
      <c r="M983" s="56"/>
      <c r="N983" s="56"/>
      <c r="O983" s="58"/>
    </row>
    <row r="984" spans="2:15" ht="84.6" customHeight="1" x14ac:dyDescent="0.3">
      <c r="B984" s="51"/>
      <c r="C984" s="52"/>
      <c r="D984" s="53"/>
      <c r="E984" s="53"/>
      <c r="F984" s="54"/>
      <c r="G984" s="55"/>
      <c r="H984" s="56"/>
      <c r="I984" s="57"/>
      <c r="J984" s="56"/>
      <c r="K984" s="56"/>
      <c r="L984" s="56"/>
      <c r="M984" s="56"/>
      <c r="N984" s="56"/>
      <c r="O984" s="58"/>
    </row>
    <row r="985" spans="2:15" ht="84.6" customHeight="1" x14ac:dyDescent="0.3">
      <c r="B985" s="51"/>
      <c r="C985" s="52"/>
      <c r="D985" s="53"/>
      <c r="E985" s="53"/>
      <c r="F985" s="54"/>
      <c r="G985" s="55"/>
      <c r="H985" s="56"/>
      <c r="I985" s="57"/>
      <c r="J985" s="56"/>
      <c r="K985" s="56"/>
      <c r="L985" s="56"/>
      <c r="M985" s="56"/>
      <c r="N985" s="56"/>
      <c r="O985" s="58"/>
    </row>
    <row r="986" spans="2:15" ht="84.6" customHeight="1" x14ac:dyDescent="0.3">
      <c r="B986" s="51"/>
      <c r="C986" s="52"/>
      <c r="D986" s="53"/>
      <c r="E986" s="53"/>
      <c r="F986" s="54"/>
      <c r="G986" s="55"/>
      <c r="H986" s="56"/>
      <c r="I986" s="57"/>
      <c r="J986" s="56"/>
      <c r="K986" s="56"/>
      <c r="L986" s="56"/>
      <c r="M986" s="56"/>
      <c r="N986" s="56"/>
      <c r="O986" s="58"/>
    </row>
    <row r="987" spans="2:15" ht="84.6" customHeight="1" x14ac:dyDescent="0.3">
      <c r="B987" s="51"/>
      <c r="C987" s="52"/>
      <c r="D987" s="53"/>
      <c r="E987" s="53"/>
      <c r="F987" s="54"/>
      <c r="G987" s="55"/>
      <c r="H987" s="56"/>
      <c r="I987" s="57"/>
      <c r="J987" s="56"/>
      <c r="K987" s="56"/>
      <c r="L987" s="56"/>
      <c r="M987" s="56"/>
      <c r="N987" s="56"/>
      <c r="O987" s="58"/>
    </row>
    <row r="988" spans="2:15" ht="84.6" customHeight="1" x14ac:dyDescent="0.3">
      <c r="B988" s="51"/>
      <c r="C988" s="52"/>
      <c r="D988" s="53"/>
      <c r="E988" s="53"/>
      <c r="F988" s="54"/>
      <c r="G988" s="55"/>
      <c r="H988" s="56"/>
      <c r="I988" s="57"/>
      <c r="J988" s="56"/>
      <c r="K988" s="56"/>
      <c r="L988" s="56"/>
      <c r="M988" s="56"/>
      <c r="N988" s="56"/>
      <c r="O988" s="58"/>
    </row>
    <row r="989" spans="2:15" ht="84.6" customHeight="1" x14ac:dyDescent="0.3">
      <c r="B989" s="51"/>
      <c r="C989" s="52"/>
      <c r="D989" s="53"/>
      <c r="E989" s="53"/>
      <c r="F989" s="54"/>
      <c r="G989" s="55"/>
      <c r="H989" s="56"/>
      <c r="I989" s="57"/>
      <c r="J989" s="56"/>
      <c r="K989" s="56"/>
      <c r="L989" s="56"/>
      <c r="M989" s="56"/>
      <c r="N989" s="56"/>
      <c r="O989" s="58"/>
    </row>
    <row r="990" spans="2:15" ht="84.6" customHeight="1" x14ac:dyDescent="0.3">
      <c r="B990" s="51"/>
      <c r="C990" s="52"/>
      <c r="D990" s="53"/>
      <c r="E990" s="53"/>
      <c r="F990" s="54"/>
      <c r="G990" s="55"/>
      <c r="H990" s="56"/>
      <c r="I990" s="57"/>
      <c r="J990" s="56"/>
      <c r="K990" s="56"/>
      <c r="L990" s="56"/>
      <c r="M990" s="56"/>
      <c r="N990" s="56"/>
      <c r="O990" s="58"/>
    </row>
    <row r="991" spans="2:15" ht="84.6" customHeight="1" x14ac:dyDescent="0.3">
      <c r="B991" s="51"/>
      <c r="C991" s="52"/>
      <c r="D991" s="53"/>
      <c r="E991" s="53"/>
      <c r="F991" s="54"/>
      <c r="G991" s="55"/>
      <c r="H991" s="56"/>
      <c r="I991" s="57"/>
      <c r="J991" s="56"/>
      <c r="K991" s="56"/>
      <c r="L991" s="56"/>
      <c r="M991" s="56"/>
      <c r="N991" s="56"/>
      <c r="O991" s="58"/>
    </row>
    <row r="992" spans="2:15" ht="84.6" customHeight="1" x14ac:dyDescent="0.3">
      <c r="B992" s="51"/>
      <c r="C992" s="52"/>
      <c r="D992" s="53"/>
      <c r="E992" s="53"/>
      <c r="F992" s="54"/>
      <c r="G992" s="55"/>
      <c r="H992" s="56"/>
      <c r="I992" s="57"/>
      <c r="J992" s="56"/>
      <c r="K992" s="56"/>
      <c r="L992" s="56"/>
      <c r="M992" s="56"/>
      <c r="N992" s="56"/>
      <c r="O992" s="58"/>
    </row>
    <row r="993" spans="2:15" ht="84.6" customHeight="1" x14ac:dyDescent="0.3">
      <c r="B993" s="51"/>
      <c r="C993" s="52"/>
      <c r="D993" s="53"/>
      <c r="E993" s="53"/>
      <c r="F993" s="54"/>
      <c r="G993" s="55"/>
      <c r="H993" s="56"/>
      <c r="I993" s="57"/>
      <c r="J993" s="56"/>
      <c r="K993" s="56"/>
      <c r="L993" s="56"/>
      <c r="M993" s="56"/>
      <c r="N993" s="56"/>
      <c r="O993" s="58"/>
    </row>
    <row r="994" spans="2:15" ht="84.6" customHeight="1" x14ac:dyDescent="0.3">
      <c r="B994" s="51"/>
      <c r="C994" s="52"/>
      <c r="D994" s="53"/>
      <c r="E994" s="53"/>
      <c r="F994" s="54"/>
      <c r="G994" s="55"/>
      <c r="H994" s="56"/>
      <c r="I994" s="57"/>
      <c r="J994" s="56"/>
      <c r="K994" s="56"/>
      <c r="L994" s="56"/>
      <c r="M994" s="56"/>
      <c r="N994" s="56"/>
      <c r="O994" s="58"/>
    </row>
    <row r="995" spans="2:15" ht="84.6" customHeight="1" x14ac:dyDescent="0.3">
      <c r="B995" s="51"/>
      <c r="C995" s="52"/>
      <c r="D995" s="53"/>
      <c r="E995" s="53"/>
      <c r="F995" s="54"/>
      <c r="G995" s="55"/>
      <c r="H995" s="56"/>
      <c r="I995" s="57"/>
      <c r="J995" s="56"/>
      <c r="K995" s="56"/>
      <c r="L995" s="56"/>
      <c r="M995" s="56"/>
      <c r="N995" s="56"/>
      <c r="O995" s="58"/>
    </row>
    <row r="996" spans="2:15" ht="84.6" customHeight="1" x14ac:dyDescent="0.3">
      <c r="B996" s="51"/>
      <c r="C996" s="52"/>
      <c r="D996" s="53"/>
      <c r="E996" s="53"/>
      <c r="F996" s="54"/>
      <c r="G996" s="55"/>
      <c r="H996" s="56"/>
      <c r="I996" s="57"/>
      <c r="J996" s="56"/>
      <c r="K996" s="56"/>
      <c r="L996" s="56"/>
      <c r="M996" s="56"/>
      <c r="N996" s="56"/>
      <c r="O996" s="58"/>
    </row>
    <row r="997" spans="2:15" ht="84.6" customHeight="1" x14ac:dyDescent="0.3">
      <c r="B997" s="51"/>
      <c r="C997" s="52"/>
      <c r="D997" s="53"/>
      <c r="E997" s="53"/>
      <c r="F997" s="54"/>
      <c r="G997" s="55"/>
      <c r="H997" s="56"/>
      <c r="I997" s="57"/>
      <c r="J997" s="56"/>
      <c r="K997" s="56"/>
      <c r="L997" s="56"/>
      <c r="M997" s="56"/>
      <c r="N997" s="56"/>
      <c r="O997" s="58"/>
    </row>
    <row r="998" spans="2:15" ht="84.6" customHeight="1" x14ac:dyDescent="0.3">
      <c r="B998" s="51"/>
      <c r="C998" s="52"/>
      <c r="D998" s="53"/>
      <c r="E998" s="53"/>
      <c r="F998" s="54"/>
      <c r="G998" s="55"/>
      <c r="H998" s="56"/>
      <c r="I998" s="57"/>
      <c r="J998" s="56"/>
      <c r="K998" s="56"/>
      <c r="L998" s="56"/>
      <c r="M998" s="56"/>
      <c r="N998" s="56"/>
      <c r="O998" s="58"/>
    </row>
    <row r="999" spans="2:15" ht="84.6" customHeight="1" x14ac:dyDescent="0.3">
      <c r="B999" s="51"/>
      <c r="C999" s="52"/>
      <c r="D999" s="53"/>
      <c r="E999" s="53"/>
      <c r="F999" s="54"/>
      <c r="G999" s="55"/>
      <c r="H999" s="56"/>
      <c r="I999" s="57"/>
      <c r="J999" s="56"/>
      <c r="K999" s="56"/>
      <c r="L999" s="56"/>
      <c r="M999" s="56"/>
      <c r="N999" s="56"/>
      <c r="O999" s="58"/>
    </row>
    <row r="1000" spans="2:15" ht="84.6" customHeight="1" x14ac:dyDescent="0.3">
      <c r="B1000" s="51"/>
      <c r="C1000" s="52"/>
      <c r="D1000" s="53"/>
      <c r="E1000" s="53"/>
      <c r="F1000" s="54"/>
      <c r="G1000" s="55"/>
      <c r="H1000" s="56"/>
      <c r="I1000" s="57"/>
      <c r="J1000" s="56"/>
      <c r="K1000" s="56"/>
      <c r="L1000" s="56"/>
      <c r="M1000" s="56"/>
      <c r="N1000" s="56"/>
      <c r="O1000" s="58"/>
    </row>
    <row r="1001" spans="2:15" ht="84.6" customHeight="1" x14ac:dyDescent="0.3">
      <c r="B1001" s="51"/>
      <c r="C1001" s="52"/>
      <c r="D1001" s="53"/>
      <c r="E1001" s="53"/>
      <c r="F1001" s="54"/>
      <c r="G1001" s="55"/>
      <c r="H1001" s="56"/>
      <c r="I1001" s="57"/>
      <c r="J1001" s="56"/>
      <c r="K1001" s="56"/>
      <c r="L1001" s="56"/>
      <c r="M1001" s="56"/>
      <c r="N1001" s="56"/>
      <c r="O1001" s="58"/>
    </row>
    <row r="1002" spans="2:15" ht="84.6" customHeight="1" x14ac:dyDescent="0.3">
      <c r="B1002" s="51"/>
      <c r="C1002" s="52"/>
      <c r="D1002" s="53"/>
      <c r="E1002" s="53"/>
      <c r="F1002" s="54"/>
      <c r="G1002" s="55"/>
      <c r="H1002" s="56"/>
      <c r="I1002" s="57"/>
      <c r="J1002" s="56"/>
      <c r="K1002" s="56"/>
      <c r="L1002" s="56"/>
      <c r="M1002" s="56"/>
      <c r="N1002" s="56"/>
      <c r="O1002" s="58"/>
    </row>
    <row r="1003" spans="2:15" ht="84.6" customHeight="1" x14ac:dyDescent="0.3">
      <c r="B1003" s="51"/>
      <c r="C1003" s="52"/>
      <c r="D1003" s="53"/>
      <c r="E1003" s="53"/>
      <c r="F1003" s="54"/>
      <c r="G1003" s="55"/>
      <c r="H1003" s="56"/>
      <c r="I1003" s="57"/>
      <c r="J1003" s="56"/>
      <c r="K1003" s="56"/>
      <c r="L1003" s="56"/>
      <c r="M1003" s="56"/>
      <c r="N1003" s="56"/>
      <c r="O1003" s="58"/>
    </row>
    <row r="1004" spans="2:15" ht="84.6" customHeight="1" x14ac:dyDescent="0.3">
      <c r="B1004" s="51"/>
      <c r="C1004" s="52"/>
      <c r="D1004" s="53"/>
      <c r="E1004" s="53"/>
      <c r="F1004" s="54"/>
      <c r="G1004" s="55"/>
      <c r="H1004" s="56"/>
      <c r="I1004" s="57"/>
      <c r="J1004" s="56"/>
      <c r="K1004" s="56"/>
      <c r="L1004" s="56"/>
      <c r="M1004" s="56"/>
      <c r="N1004" s="56"/>
      <c r="O1004" s="58"/>
    </row>
    <row r="1005" spans="2:15" ht="84.6" customHeight="1" x14ac:dyDescent="0.3">
      <c r="B1005" s="51"/>
      <c r="C1005" s="52"/>
      <c r="D1005" s="53"/>
      <c r="E1005" s="53"/>
      <c r="F1005" s="54"/>
      <c r="G1005" s="55"/>
      <c r="H1005" s="56"/>
      <c r="I1005" s="57"/>
      <c r="J1005" s="56"/>
      <c r="K1005" s="56"/>
      <c r="L1005" s="56"/>
      <c r="M1005" s="56"/>
      <c r="N1005" s="56"/>
      <c r="O1005" s="58"/>
    </row>
    <row r="1006" spans="2:15" ht="84.6" customHeight="1" x14ac:dyDescent="0.3">
      <c r="B1006" s="51"/>
      <c r="C1006" s="52"/>
      <c r="D1006" s="53"/>
      <c r="E1006" s="53"/>
      <c r="F1006" s="54"/>
      <c r="G1006" s="55"/>
      <c r="H1006" s="56"/>
      <c r="I1006" s="57"/>
      <c r="J1006" s="56"/>
      <c r="K1006" s="56"/>
      <c r="L1006" s="56"/>
      <c r="M1006" s="56"/>
      <c r="N1006" s="56"/>
      <c r="O1006" s="58"/>
    </row>
    <row r="1007" spans="2:15" ht="84.6" customHeight="1" x14ac:dyDescent="0.3">
      <c r="B1007" s="51"/>
      <c r="C1007" s="52"/>
      <c r="D1007" s="53"/>
      <c r="E1007" s="53"/>
      <c r="F1007" s="54"/>
      <c r="G1007" s="55"/>
      <c r="H1007" s="56"/>
      <c r="I1007" s="57"/>
      <c r="J1007" s="56"/>
      <c r="K1007" s="56"/>
      <c r="L1007" s="56"/>
      <c r="M1007" s="56"/>
      <c r="N1007" s="56"/>
      <c r="O1007" s="58"/>
    </row>
    <row r="1008" spans="2:15" ht="84.6" customHeight="1" x14ac:dyDescent="0.3">
      <c r="B1008" s="51"/>
      <c r="C1008" s="52"/>
      <c r="D1008" s="53"/>
      <c r="E1008" s="53"/>
      <c r="F1008" s="54"/>
      <c r="G1008" s="55"/>
      <c r="H1008" s="56"/>
      <c r="I1008" s="57"/>
      <c r="J1008" s="56"/>
      <c r="K1008" s="56"/>
      <c r="L1008" s="56"/>
      <c r="M1008" s="56"/>
      <c r="N1008" s="56"/>
      <c r="O1008" s="58"/>
    </row>
    <row r="1009" spans="2:15" ht="84.6" customHeight="1" x14ac:dyDescent="0.3">
      <c r="B1009" s="51"/>
      <c r="C1009" s="52"/>
      <c r="D1009" s="53"/>
      <c r="E1009" s="53"/>
      <c r="F1009" s="54"/>
      <c r="G1009" s="55"/>
      <c r="H1009" s="56"/>
      <c r="I1009" s="57"/>
      <c r="J1009" s="56"/>
      <c r="K1009" s="56"/>
      <c r="L1009" s="56"/>
      <c r="M1009" s="56"/>
      <c r="N1009" s="56"/>
      <c r="O1009" s="58"/>
    </row>
    <row r="1010" spans="2:15" ht="84.6" customHeight="1" x14ac:dyDescent="0.3">
      <c r="B1010" s="51"/>
      <c r="C1010" s="52"/>
      <c r="D1010" s="53"/>
      <c r="E1010" s="53"/>
      <c r="F1010" s="54"/>
      <c r="G1010" s="55"/>
      <c r="H1010" s="56"/>
      <c r="I1010" s="57"/>
      <c r="J1010" s="56"/>
      <c r="K1010" s="56"/>
      <c r="L1010" s="56"/>
      <c r="M1010" s="56"/>
      <c r="N1010" s="56"/>
      <c r="O1010" s="58"/>
    </row>
    <row r="1011" spans="2:15" ht="84.6" customHeight="1" x14ac:dyDescent="0.3">
      <c r="B1011" s="51"/>
      <c r="C1011" s="52"/>
      <c r="D1011" s="53"/>
      <c r="E1011" s="53"/>
      <c r="F1011" s="54"/>
      <c r="G1011" s="55"/>
      <c r="H1011" s="56"/>
      <c r="I1011" s="57"/>
      <c r="J1011" s="56"/>
      <c r="K1011" s="56"/>
      <c r="L1011" s="56"/>
      <c r="M1011" s="56"/>
      <c r="N1011" s="56"/>
      <c r="O1011" s="58"/>
    </row>
    <row r="1012" spans="2:15" ht="84.6" customHeight="1" x14ac:dyDescent="0.3">
      <c r="B1012" s="51"/>
      <c r="C1012" s="52"/>
      <c r="D1012" s="53"/>
      <c r="E1012" s="53"/>
      <c r="F1012" s="54"/>
      <c r="G1012" s="55"/>
      <c r="H1012" s="56"/>
      <c r="I1012" s="57"/>
      <c r="J1012" s="56"/>
      <c r="K1012" s="56"/>
      <c r="L1012" s="56"/>
      <c r="M1012" s="56"/>
      <c r="N1012" s="56"/>
      <c r="O1012" s="58"/>
    </row>
    <row r="1013" spans="2:15" ht="84.6" customHeight="1" x14ac:dyDescent="0.3">
      <c r="B1013" s="51"/>
      <c r="C1013" s="52"/>
      <c r="D1013" s="53"/>
      <c r="E1013" s="53"/>
      <c r="F1013" s="54"/>
      <c r="G1013" s="55"/>
      <c r="H1013" s="56"/>
      <c r="I1013" s="57"/>
      <c r="J1013" s="56"/>
      <c r="K1013" s="56"/>
      <c r="L1013" s="56"/>
      <c r="M1013" s="56"/>
      <c r="N1013" s="56"/>
      <c r="O1013" s="58"/>
    </row>
    <row r="1014" spans="2:15" ht="84.6" customHeight="1" x14ac:dyDescent="0.3">
      <c r="B1014" s="51"/>
      <c r="C1014" s="52"/>
      <c r="D1014" s="53"/>
      <c r="E1014" s="53"/>
      <c r="F1014" s="54"/>
      <c r="G1014" s="55"/>
      <c r="H1014" s="56"/>
      <c r="I1014" s="57"/>
      <c r="J1014" s="56"/>
      <c r="K1014" s="56"/>
      <c r="L1014" s="56"/>
      <c r="M1014" s="56"/>
      <c r="N1014" s="56"/>
      <c r="O1014" s="58"/>
    </row>
    <row r="1015" spans="2:15" ht="84.6" customHeight="1" x14ac:dyDescent="0.3">
      <c r="B1015" s="51"/>
      <c r="C1015" s="52"/>
      <c r="D1015" s="53"/>
      <c r="E1015" s="53"/>
      <c r="F1015" s="54"/>
      <c r="G1015" s="55"/>
      <c r="H1015" s="56"/>
      <c r="I1015" s="57"/>
      <c r="J1015" s="56"/>
      <c r="K1015" s="56"/>
      <c r="L1015" s="56"/>
      <c r="M1015" s="56"/>
      <c r="N1015" s="56"/>
      <c r="O1015" s="58"/>
    </row>
    <row r="1016" spans="2:15" ht="84.6" customHeight="1" x14ac:dyDescent="0.3">
      <c r="B1016" s="51"/>
      <c r="C1016" s="52"/>
      <c r="D1016" s="53"/>
      <c r="E1016" s="53"/>
      <c r="F1016" s="54"/>
      <c r="G1016" s="55"/>
      <c r="H1016" s="56"/>
      <c r="I1016" s="57"/>
      <c r="J1016" s="56"/>
      <c r="K1016" s="56"/>
      <c r="L1016" s="56"/>
      <c r="M1016" s="56"/>
      <c r="N1016" s="56"/>
      <c r="O1016" s="58"/>
    </row>
    <row r="1017" spans="2:15" ht="84.6" customHeight="1" x14ac:dyDescent="0.3">
      <c r="B1017" s="51"/>
      <c r="C1017" s="52"/>
      <c r="D1017" s="53"/>
      <c r="E1017" s="53"/>
      <c r="F1017" s="54"/>
      <c r="G1017" s="55"/>
      <c r="H1017" s="56"/>
      <c r="I1017" s="57"/>
      <c r="J1017" s="56"/>
      <c r="K1017" s="56"/>
      <c r="L1017" s="56"/>
      <c r="M1017" s="56"/>
      <c r="N1017" s="56"/>
      <c r="O1017" s="58"/>
    </row>
    <row r="1018" spans="2:15" ht="84.6" customHeight="1" x14ac:dyDescent="0.3">
      <c r="B1018" s="51"/>
      <c r="C1018" s="52"/>
      <c r="D1018" s="53"/>
      <c r="E1018" s="53"/>
      <c r="F1018" s="54"/>
      <c r="G1018" s="55"/>
      <c r="H1018" s="56"/>
      <c r="I1018" s="57"/>
      <c r="J1018" s="56"/>
      <c r="K1018" s="56"/>
      <c r="L1018" s="56"/>
      <c r="M1018" s="56"/>
      <c r="N1018" s="56"/>
      <c r="O1018" s="58"/>
    </row>
    <row r="1019" spans="2:15" ht="84.6" customHeight="1" x14ac:dyDescent="0.3">
      <c r="B1019" s="51"/>
      <c r="C1019" s="52"/>
      <c r="D1019" s="53"/>
      <c r="E1019" s="53"/>
      <c r="F1019" s="54"/>
      <c r="G1019" s="55"/>
      <c r="H1019" s="56"/>
      <c r="I1019" s="57"/>
      <c r="J1019" s="56"/>
      <c r="K1019" s="56"/>
      <c r="L1019" s="56"/>
      <c r="M1019" s="56"/>
      <c r="N1019" s="56"/>
      <c r="O1019" s="58"/>
    </row>
    <row r="1020" spans="2:15" ht="84.6" customHeight="1" x14ac:dyDescent="0.3">
      <c r="B1020" s="51"/>
      <c r="C1020" s="52"/>
      <c r="D1020" s="53"/>
      <c r="E1020" s="53"/>
      <c r="F1020" s="54"/>
      <c r="G1020" s="55"/>
      <c r="H1020" s="56"/>
      <c r="I1020" s="57"/>
      <c r="J1020" s="56"/>
      <c r="K1020" s="56"/>
      <c r="L1020" s="56"/>
      <c r="M1020" s="56"/>
      <c r="N1020" s="56"/>
      <c r="O1020" s="58"/>
    </row>
    <row r="1021" spans="2:15" ht="84.6" customHeight="1" x14ac:dyDescent="0.3">
      <c r="B1021" s="51"/>
      <c r="C1021" s="52"/>
      <c r="D1021" s="53"/>
      <c r="E1021" s="53"/>
      <c r="F1021" s="54"/>
      <c r="G1021" s="55"/>
      <c r="H1021" s="56"/>
      <c r="I1021" s="57"/>
      <c r="J1021" s="56"/>
      <c r="K1021" s="56"/>
      <c r="L1021" s="56"/>
      <c r="M1021" s="56"/>
      <c r="N1021" s="56"/>
      <c r="O1021" s="58"/>
    </row>
    <row r="1022" spans="2:15" ht="84.6" customHeight="1" x14ac:dyDescent="0.3">
      <c r="B1022" s="51"/>
      <c r="C1022" s="52"/>
      <c r="D1022" s="53"/>
      <c r="E1022" s="53"/>
      <c r="F1022" s="54"/>
      <c r="G1022" s="55"/>
      <c r="H1022" s="56"/>
      <c r="I1022" s="57"/>
      <c r="J1022" s="56"/>
      <c r="K1022" s="56"/>
      <c r="L1022" s="56"/>
      <c r="M1022" s="56"/>
      <c r="N1022" s="56"/>
      <c r="O1022" s="58"/>
    </row>
    <row r="1023" spans="2:15" ht="84.6" customHeight="1" x14ac:dyDescent="0.3">
      <c r="B1023" s="51"/>
      <c r="C1023" s="52"/>
      <c r="D1023" s="53"/>
      <c r="E1023" s="53"/>
      <c r="F1023" s="54"/>
      <c r="G1023" s="55"/>
      <c r="H1023" s="56"/>
      <c r="I1023" s="57"/>
      <c r="J1023" s="56"/>
      <c r="K1023" s="56"/>
      <c r="L1023" s="56"/>
      <c r="M1023" s="56"/>
      <c r="N1023" s="56"/>
      <c r="O1023" s="58"/>
    </row>
    <row r="1024" spans="2:15" ht="84.6" customHeight="1" x14ac:dyDescent="0.3">
      <c r="B1024" s="51"/>
      <c r="C1024" s="52"/>
      <c r="D1024" s="53"/>
      <c r="E1024" s="53"/>
      <c r="F1024" s="54"/>
      <c r="G1024" s="55"/>
      <c r="H1024" s="56"/>
      <c r="I1024" s="57"/>
      <c r="J1024" s="56"/>
      <c r="K1024" s="56"/>
      <c r="L1024" s="56"/>
      <c r="M1024" s="56"/>
      <c r="N1024" s="56"/>
      <c r="O1024" s="58"/>
    </row>
    <row r="1025" spans="2:15" ht="84.6" customHeight="1" x14ac:dyDescent="0.3">
      <c r="B1025" s="51"/>
      <c r="C1025" s="52"/>
      <c r="D1025" s="53"/>
      <c r="E1025" s="53"/>
      <c r="F1025" s="54"/>
      <c r="G1025" s="55"/>
      <c r="H1025" s="56"/>
      <c r="I1025" s="57"/>
      <c r="J1025" s="56"/>
      <c r="K1025" s="56"/>
      <c r="L1025" s="56"/>
      <c r="M1025" s="56"/>
      <c r="N1025" s="56"/>
      <c r="O1025" s="58"/>
    </row>
    <row r="1026" spans="2:15" ht="84.6" customHeight="1" x14ac:dyDescent="0.3">
      <c r="B1026" s="51"/>
      <c r="C1026" s="52"/>
      <c r="D1026" s="53"/>
      <c r="E1026" s="53"/>
      <c r="F1026" s="54"/>
      <c r="G1026" s="55"/>
      <c r="H1026" s="56"/>
      <c r="I1026" s="57"/>
      <c r="J1026" s="56"/>
      <c r="K1026" s="56"/>
      <c r="L1026" s="56"/>
      <c r="M1026" s="56"/>
      <c r="N1026" s="56"/>
      <c r="O1026" s="58"/>
    </row>
    <row r="1027" spans="2:15" ht="84.6" customHeight="1" x14ac:dyDescent="0.3">
      <c r="B1027" s="51"/>
      <c r="C1027" s="52"/>
      <c r="D1027" s="53"/>
      <c r="E1027" s="53"/>
      <c r="F1027" s="54"/>
      <c r="G1027" s="55"/>
      <c r="H1027" s="56"/>
      <c r="I1027" s="57"/>
      <c r="J1027" s="56"/>
      <c r="K1027" s="56"/>
      <c r="L1027" s="56"/>
      <c r="M1027" s="56"/>
      <c r="N1027" s="56"/>
      <c r="O1027" s="58"/>
    </row>
    <row r="1028" spans="2:15" ht="84.6" customHeight="1" x14ac:dyDescent="0.3">
      <c r="B1028" s="51"/>
      <c r="C1028" s="52"/>
      <c r="D1028" s="53"/>
      <c r="E1028" s="53"/>
      <c r="F1028" s="54"/>
      <c r="G1028" s="55"/>
      <c r="H1028" s="56"/>
      <c r="I1028" s="57"/>
      <c r="J1028" s="56"/>
      <c r="K1028" s="56"/>
      <c r="L1028" s="56"/>
      <c r="M1028" s="56"/>
      <c r="N1028" s="56"/>
      <c r="O1028" s="58"/>
    </row>
    <row r="1029" spans="2:15" ht="84.6" customHeight="1" x14ac:dyDescent="0.3">
      <c r="B1029" s="51"/>
      <c r="C1029" s="52"/>
      <c r="D1029" s="53"/>
      <c r="E1029" s="53"/>
      <c r="F1029" s="54"/>
      <c r="G1029" s="55"/>
      <c r="H1029" s="56"/>
      <c r="I1029" s="57"/>
      <c r="J1029" s="56"/>
      <c r="K1029" s="56"/>
      <c r="L1029" s="56"/>
      <c r="M1029" s="56"/>
      <c r="N1029" s="56"/>
      <c r="O1029" s="58"/>
    </row>
    <row r="1030" spans="2:15" ht="84.6" customHeight="1" x14ac:dyDescent="0.3">
      <c r="B1030" s="51"/>
      <c r="C1030" s="52"/>
      <c r="D1030" s="53"/>
      <c r="E1030" s="53"/>
      <c r="F1030" s="54"/>
      <c r="G1030" s="55"/>
      <c r="H1030" s="56"/>
      <c r="I1030" s="57"/>
      <c r="J1030" s="56"/>
      <c r="K1030" s="56"/>
      <c r="L1030" s="56"/>
      <c r="M1030" s="56"/>
      <c r="N1030" s="56"/>
      <c r="O1030" s="58"/>
    </row>
    <row r="1031" spans="2:15" ht="84.6" customHeight="1" x14ac:dyDescent="0.3">
      <c r="B1031" s="51"/>
      <c r="C1031" s="52"/>
      <c r="D1031" s="53"/>
      <c r="E1031" s="53"/>
      <c r="F1031" s="54"/>
      <c r="G1031" s="55"/>
      <c r="H1031" s="56"/>
      <c r="I1031" s="57"/>
      <c r="J1031" s="56"/>
      <c r="K1031" s="56"/>
      <c r="L1031" s="56"/>
      <c r="M1031" s="56"/>
      <c r="N1031" s="56"/>
      <c r="O1031" s="58"/>
    </row>
    <row r="1032" spans="2:15" ht="84.6" customHeight="1" x14ac:dyDescent="0.3">
      <c r="B1032" s="51"/>
      <c r="C1032" s="52"/>
      <c r="D1032" s="53"/>
      <c r="E1032" s="53"/>
      <c r="F1032" s="54"/>
      <c r="G1032" s="55"/>
      <c r="H1032" s="56"/>
      <c r="I1032" s="57"/>
      <c r="J1032" s="56"/>
      <c r="K1032" s="56"/>
      <c r="L1032" s="56"/>
      <c r="M1032" s="56"/>
      <c r="N1032" s="56"/>
      <c r="O1032" s="58"/>
    </row>
    <row r="1033" spans="2:15" ht="84.6" customHeight="1" x14ac:dyDescent="0.3">
      <c r="B1033" s="51"/>
      <c r="C1033" s="52"/>
      <c r="D1033" s="53"/>
      <c r="E1033" s="53"/>
      <c r="F1033" s="54"/>
      <c r="G1033" s="55"/>
      <c r="H1033" s="56"/>
      <c r="I1033" s="57"/>
      <c r="J1033" s="56"/>
      <c r="K1033" s="56"/>
      <c r="L1033" s="56"/>
      <c r="M1033" s="56"/>
      <c r="N1033" s="56"/>
      <c r="O1033" s="58"/>
    </row>
    <row r="1034" spans="2:15" ht="84.6" customHeight="1" x14ac:dyDescent="0.3">
      <c r="B1034" s="51"/>
      <c r="C1034" s="52"/>
      <c r="D1034" s="53"/>
      <c r="E1034" s="53"/>
      <c r="F1034" s="54"/>
      <c r="G1034" s="55"/>
      <c r="H1034" s="56"/>
      <c r="I1034" s="57"/>
      <c r="J1034" s="56"/>
      <c r="K1034" s="56"/>
      <c r="L1034" s="56"/>
      <c r="M1034" s="56"/>
      <c r="N1034" s="56"/>
      <c r="O1034" s="58"/>
    </row>
    <row r="1035" spans="2:15" ht="84.6" customHeight="1" x14ac:dyDescent="0.3">
      <c r="B1035" s="51"/>
      <c r="C1035" s="52"/>
      <c r="D1035" s="53"/>
      <c r="E1035" s="53"/>
      <c r="F1035" s="54"/>
      <c r="G1035" s="55"/>
      <c r="H1035" s="56"/>
      <c r="I1035" s="57"/>
      <c r="J1035" s="56"/>
      <c r="K1035" s="56"/>
      <c r="L1035" s="56"/>
      <c r="M1035" s="56"/>
      <c r="N1035" s="56"/>
      <c r="O1035" s="58"/>
    </row>
    <row r="1036" spans="2:15" ht="84.6" customHeight="1" x14ac:dyDescent="0.3">
      <c r="B1036" s="51"/>
      <c r="C1036" s="52"/>
      <c r="D1036" s="53"/>
      <c r="E1036" s="53"/>
      <c r="F1036" s="54"/>
      <c r="G1036" s="55"/>
      <c r="H1036" s="56"/>
      <c r="I1036" s="57"/>
      <c r="J1036" s="56"/>
      <c r="K1036" s="56"/>
      <c r="L1036" s="56"/>
      <c r="M1036" s="56"/>
      <c r="N1036" s="56"/>
      <c r="O1036" s="58"/>
    </row>
    <row r="1037" spans="2:15" ht="84.6" customHeight="1" x14ac:dyDescent="0.3">
      <c r="B1037" s="51"/>
      <c r="C1037" s="52"/>
      <c r="D1037" s="53"/>
      <c r="E1037" s="53"/>
      <c r="F1037" s="54"/>
      <c r="G1037" s="55"/>
      <c r="H1037" s="56"/>
      <c r="I1037" s="57"/>
      <c r="J1037" s="56"/>
      <c r="K1037" s="56"/>
      <c r="L1037" s="56"/>
      <c r="M1037" s="56"/>
      <c r="N1037" s="56"/>
      <c r="O1037" s="58"/>
    </row>
    <row r="1038" spans="2:15" ht="84.6" customHeight="1" x14ac:dyDescent="0.3">
      <c r="B1038" s="51"/>
      <c r="C1038" s="52"/>
      <c r="D1038" s="53"/>
      <c r="E1038" s="53"/>
      <c r="F1038" s="54"/>
      <c r="G1038" s="55"/>
      <c r="H1038" s="56"/>
      <c r="I1038" s="57"/>
      <c r="J1038" s="56"/>
      <c r="K1038" s="56"/>
      <c r="L1038" s="56"/>
      <c r="M1038" s="56"/>
      <c r="N1038" s="56"/>
      <c r="O1038" s="58"/>
    </row>
    <row r="1039" spans="2:15" ht="84.6" customHeight="1" x14ac:dyDescent="0.3">
      <c r="B1039" s="51"/>
      <c r="C1039" s="52"/>
      <c r="D1039" s="53"/>
      <c r="E1039" s="53"/>
      <c r="F1039" s="54"/>
      <c r="G1039" s="55"/>
      <c r="H1039" s="56"/>
      <c r="I1039" s="57"/>
      <c r="J1039" s="56"/>
      <c r="K1039" s="56"/>
      <c r="L1039" s="56"/>
      <c r="M1039" s="56"/>
      <c r="N1039" s="56"/>
      <c r="O1039" s="58"/>
    </row>
    <row r="1040" spans="2:15" ht="84.6" customHeight="1" x14ac:dyDescent="0.3">
      <c r="B1040" s="51"/>
      <c r="C1040" s="52"/>
      <c r="D1040" s="53"/>
      <c r="E1040" s="53"/>
      <c r="F1040" s="54"/>
      <c r="G1040" s="55"/>
      <c r="H1040" s="56"/>
      <c r="I1040" s="57"/>
      <c r="J1040" s="56"/>
      <c r="K1040" s="56"/>
      <c r="L1040" s="56"/>
      <c r="M1040" s="56"/>
      <c r="N1040" s="56"/>
      <c r="O1040" s="58"/>
    </row>
    <row r="1041" spans="2:15" ht="84.6" customHeight="1" x14ac:dyDescent="0.3">
      <c r="B1041" s="51"/>
      <c r="C1041" s="52"/>
      <c r="D1041" s="53"/>
      <c r="E1041" s="53"/>
      <c r="F1041" s="54"/>
      <c r="G1041" s="55"/>
      <c r="H1041" s="56"/>
      <c r="I1041" s="57"/>
      <c r="J1041" s="56"/>
      <c r="K1041" s="56"/>
      <c r="L1041" s="56"/>
      <c r="M1041" s="56"/>
      <c r="N1041" s="56"/>
      <c r="O1041" s="58"/>
    </row>
    <row r="1042" spans="2:15" ht="84.6" customHeight="1" x14ac:dyDescent="0.3">
      <c r="B1042" s="51"/>
      <c r="C1042" s="52"/>
      <c r="D1042" s="53"/>
      <c r="E1042" s="53"/>
      <c r="F1042" s="54"/>
      <c r="G1042" s="55"/>
      <c r="H1042" s="56"/>
      <c r="I1042" s="57"/>
      <c r="J1042" s="56"/>
      <c r="K1042" s="56"/>
      <c r="L1042" s="56"/>
      <c r="M1042" s="56"/>
      <c r="N1042" s="56"/>
      <c r="O1042" s="58"/>
    </row>
    <row r="1043" spans="2:15" ht="84.6" customHeight="1" x14ac:dyDescent="0.3">
      <c r="B1043" s="51"/>
      <c r="C1043" s="52"/>
      <c r="D1043" s="53"/>
      <c r="E1043" s="53"/>
      <c r="F1043" s="54"/>
      <c r="G1043" s="55"/>
      <c r="H1043" s="56"/>
      <c r="I1043" s="57"/>
      <c r="J1043" s="56"/>
      <c r="K1043" s="56"/>
      <c r="L1043" s="56"/>
      <c r="M1043" s="56"/>
      <c r="N1043" s="56"/>
      <c r="O1043" s="58"/>
    </row>
    <row r="1044" spans="2:15" ht="84.6" customHeight="1" x14ac:dyDescent="0.3">
      <c r="B1044" s="51"/>
      <c r="C1044" s="52"/>
      <c r="D1044" s="53"/>
      <c r="E1044" s="53"/>
      <c r="F1044" s="54"/>
      <c r="G1044" s="55"/>
      <c r="H1044" s="56"/>
      <c r="I1044" s="57"/>
      <c r="J1044" s="56"/>
      <c r="K1044" s="56"/>
      <c r="L1044" s="56"/>
      <c r="M1044" s="56"/>
      <c r="N1044" s="56"/>
      <c r="O1044" s="58"/>
    </row>
    <row r="1045" spans="2:15" ht="84.6" customHeight="1" x14ac:dyDescent="0.3">
      <c r="B1045" s="51"/>
      <c r="C1045" s="52"/>
      <c r="D1045" s="53"/>
      <c r="E1045" s="53"/>
      <c r="F1045" s="54"/>
      <c r="G1045" s="55"/>
      <c r="H1045" s="56"/>
      <c r="I1045" s="57"/>
      <c r="J1045" s="56"/>
      <c r="K1045" s="56"/>
      <c r="L1045" s="56"/>
      <c r="M1045" s="56"/>
      <c r="N1045" s="56"/>
      <c r="O1045" s="58"/>
    </row>
    <row r="1046" spans="2:15" ht="84.6" customHeight="1" x14ac:dyDescent="0.3">
      <c r="B1046" s="51"/>
      <c r="C1046" s="52"/>
      <c r="D1046" s="53"/>
      <c r="E1046" s="53"/>
      <c r="F1046" s="54"/>
      <c r="G1046" s="55"/>
      <c r="H1046" s="56"/>
      <c r="I1046" s="57"/>
      <c r="J1046" s="56"/>
      <c r="K1046" s="56"/>
      <c r="L1046" s="56"/>
      <c r="M1046" s="56"/>
      <c r="N1046" s="56"/>
      <c r="O1046" s="58"/>
    </row>
    <row r="1047" spans="2:15" ht="84.6" customHeight="1" x14ac:dyDescent="0.3">
      <c r="B1047" s="51"/>
      <c r="C1047" s="52"/>
      <c r="D1047" s="53"/>
      <c r="E1047" s="53"/>
      <c r="F1047" s="54"/>
      <c r="G1047" s="55"/>
      <c r="H1047" s="56"/>
      <c r="I1047" s="57"/>
      <c r="J1047" s="56"/>
      <c r="K1047" s="56"/>
      <c r="L1047" s="56"/>
      <c r="M1047" s="56"/>
      <c r="N1047" s="56"/>
      <c r="O1047" s="58"/>
    </row>
    <row r="1048" spans="2:15" ht="84.6" customHeight="1" x14ac:dyDescent="0.3">
      <c r="B1048" s="51"/>
      <c r="C1048" s="52"/>
      <c r="D1048" s="53"/>
      <c r="E1048" s="53"/>
      <c r="F1048" s="54"/>
      <c r="G1048" s="55"/>
      <c r="H1048" s="56"/>
      <c r="I1048" s="57"/>
      <c r="J1048" s="56"/>
      <c r="K1048" s="56"/>
      <c r="L1048" s="56"/>
      <c r="M1048" s="56"/>
      <c r="N1048" s="56"/>
      <c r="O1048" s="58"/>
    </row>
    <row r="1049" spans="2:15" ht="84.6" customHeight="1" x14ac:dyDescent="0.3">
      <c r="B1049" s="51"/>
      <c r="C1049" s="52"/>
      <c r="D1049" s="53"/>
      <c r="E1049" s="53"/>
      <c r="F1049" s="54"/>
      <c r="G1049" s="55"/>
      <c r="H1049" s="56"/>
      <c r="I1049" s="57"/>
      <c r="J1049" s="56"/>
      <c r="K1049" s="56"/>
      <c r="L1049" s="56"/>
      <c r="M1049" s="56"/>
      <c r="N1049" s="56"/>
      <c r="O1049" s="58"/>
    </row>
    <row r="1050" spans="2:15" ht="84.6" customHeight="1" x14ac:dyDescent="0.3">
      <c r="B1050" s="51"/>
      <c r="C1050" s="52"/>
      <c r="D1050" s="53"/>
      <c r="E1050" s="53"/>
      <c r="F1050" s="54"/>
      <c r="G1050" s="55"/>
      <c r="H1050" s="56"/>
      <c r="I1050" s="57"/>
      <c r="J1050" s="56"/>
      <c r="K1050" s="56"/>
      <c r="L1050" s="56"/>
      <c r="M1050" s="56"/>
      <c r="N1050" s="56"/>
      <c r="O1050" s="58"/>
    </row>
    <row r="1051" spans="2:15" ht="84.6" customHeight="1" x14ac:dyDescent="0.3">
      <c r="B1051" s="51"/>
      <c r="C1051" s="52"/>
      <c r="D1051" s="53"/>
      <c r="E1051" s="53"/>
      <c r="F1051" s="54"/>
      <c r="G1051" s="55"/>
      <c r="H1051" s="56"/>
      <c r="I1051" s="57"/>
      <c r="J1051" s="56"/>
      <c r="K1051" s="56"/>
      <c r="L1051" s="56"/>
      <c r="M1051" s="56"/>
      <c r="N1051" s="56"/>
      <c r="O1051" s="58"/>
    </row>
    <row r="1052" spans="2:15" ht="84.6" customHeight="1" x14ac:dyDescent="0.3">
      <c r="B1052" s="51"/>
      <c r="C1052" s="52"/>
      <c r="D1052" s="53"/>
      <c r="E1052" s="53"/>
      <c r="F1052" s="54"/>
      <c r="G1052" s="55"/>
      <c r="H1052" s="56"/>
      <c r="I1052" s="57"/>
      <c r="J1052" s="56"/>
      <c r="K1052" s="56"/>
      <c r="L1052" s="56"/>
      <c r="M1052" s="56"/>
      <c r="N1052" s="56"/>
      <c r="O1052" s="58"/>
    </row>
    <row r="1053" spans="2:15" ht="84.6" customHeight="1" x14ac:dyDescent="0.3">
      <c r="B1053" s="51"/>
      <c r="C1053" s="52"/>
      <c r="D1053" s="53"/>
      <c r="E1053" s="53"/>
      <c r="F1053" s="54"/>
      <c r="G1053" s="55"/>
      <c r="H1053" s="56"/>
      <c r="I1053" s="57"/>
      <c r="J1053" s="56"/>
      <c r="K1053" s="56"/>
      <c r="L1053" s="56"/>
      <c r="M1053" s="56"/>
      <c r="N1053" s="56"/>
      <c r="O1053" s="58"/>
    </row>
    <row r="1054" spans="2:15" ht="84.6" customHeight="1" x14ac:dyDescent="0.3">
      <c r="B1054" s="51"/>
      <c r="C1054" s="52"/>
      <c r="D1054" s="53"/>
      <c r="E1054" s="53"/>
      <c r="F1054" s="54"/>
      <c r="G1054" s="55"/>
      <c r="H1054" s="56"/>
      <c r="I1054" s="57"/>
      <c r="J1054" s="56"/>
      <c r="K1054" s="56"/>
      <c r="L1054" s="56"/>
      <c r="M1054" s="56"/>
      <c r="N1054" s="56"/>
      <c r="O1054" s="58"/>
    </row>
    <row r="1055" spans="2:15" ht="84.6" customHeight="1" x14ac:dyDescent="0.3">
      <c r="B1055" s="51"/>
      <c r="C1055" s="52"/>
      <c r="D1055" s="53"/>
      <c r="E1055" s="53"/>
      <c r="F1055" s="54"/>
      <c r="G1055" s="55"/>
      <c r="H1055" s="56"/>
      <c r="I1055" s="57"/>
      <c r="J1055" s="56"/>
      <c r="K1055" s="56"/>
      <c r="L1055" s="56"/>
      <c r="M1055" s="56"/>
      <c r="N1055" s="56"/>
      <c r="O1055" s="58"/>
    </row>
    <row r="1056" spans="2:15" ht="84.6" customHeight="1" x14ac:dyDescent="0.3">
      <c r="B1056" s="51"/>
      <c r="C1056" s="52"/>
      <c r="D1056" s="53"/>
      <c r="E1056" s="53"/>
      <c r="F1056" s="54"/>
      <c r="G1056" s="55"/>
      <c r="H1056" s="56"/>
      <c r="I1056" s="57"/>
      <c r="J1056" s="56"/>
      <c r="K1056" s="56"/>
      <c r="L1056" s="56"/>
      <c r="M1056" s="56"/>
      <c r="N1056" s="56"/>
      <c r="O1056" s="58"/>
    </row>
    <row r="1057" spans="2:15" ht="84.6" customHeight="1" x14ac:dyDescent="0.3">
      <c r="B1057" s="51"/>
      <c r="C1057" s="52"/>
      <c r="D1057" s="53"/>
      <c r="E1057" s="53"/>
      <c r="F1057" s="54"/>
      <c r="G1057" s="55"/>
      <c r="H1057" s="56"/>
      <c r="I1057" s="57"/>
      <c r="J1057" s="56"/>
      <c r="K1057" s="56"/>
      <c r="L1057" s="56"/>
      <c r="M1057" s="56"/>
      <c r="N1057" s="56"/>
      <c r="O1057" s="58"/>
    </row>
    <row r="1058" spans="2:15" ht="84.6" customHeight="1" x14ac:dyDescent="0.3">
      <c r="B1058" s="51"/>
      <c r="C1058" s="52"/>
      <c r="D1058" s="53"/>
      <c r="E1058" s="53"/>
      <c r="F1058" s="54"/>
      <c r="G1058" s="55"/>
      <c r="H1058" s="56"/>
      <c r="I1058" s="57"/>
      <c r="J1058" s="56"/>
      <c r="K1058" s="56"/>
      <c r="L1058" s="56"/>
      <c r="M1058" s="56"/>
      <c r="N1058" s="56"/>
      <c r="O1058" s="58"/>
    </row>
    <row r="1059" spans="2:15" ht="84.6" customHeight="1" x14ac:dyDescent="0.3">
      <c r="B1059" s="51"/>
      <c r="C1059" s="52"/>
      <c r="D1059" s="53"/>
      <c r="E1059" s="53"/>
      <c r="F1059" s="54"/>
      <c r="G1059" s="55"/>
      <c r="H1059" s="56"/>
      <c r="I1059" s="57"/>
      <c r="J1059" s="56"/>
      <c r="K1059" s="56"/>
      <c r="L1059" s="56"/>
      <c r="M1059" s="56"/>
      <c r="N1059" s="56"/>
      <c r="O1059" s="58"/>
    </row>
    <row r="1060" spans="2:15" ht="84.6" customHeight="1" x14ac:dyDescent="0.3">
      <c r="B1060" s="51"/>
      <c r="C1060" s="52"/>
      <c r="D1060" s="53"/>
      <c r="E1060" s="53"/>
      <c r="F1060" s="54"/>
      <c r="G1060" s="55"/>
      <c r="H1060" s="56"/>
      <c r="I1060" s="57"/>
      <c r="J1060" s="56"/>
      <c r="K1060" s="56"/>
      <c r="L1060" s="56"/>
      <c r="M1060" s="56"/>
      <c r="N1060" s="56"/>
      <c r="O1060" s="58"/>
    </row>
    <row r="1061" spans="2:15" ht="84.6" customHeight="1" x14ac:dyDescent="0.3">
      <c r="B1061" s="51"/>
      <c r="C1061" s="52"/>
      <c r="D1061" s="53"/>
      <c r="E1061" s="53"/>
      <c r="F1061" s="54"/>
      <c r="G1061" s="55"/>
      <c r="H1061" s="56"/>
      <c r="I1061" s="57"/>
      <c r="J1061" s="56"/>
      <c r="K1061" s="56"/>
      <c r="L1061" s="56"/>
      <c r="M1061" s="56"/>
      <c r="N1061" s="56"/>
      <c r="O1061" s="58"/>
    </row>
    <row r="1062" spans="2:15" ht="84.6" customHeight="1" x14ac:dyDescent="0.3">
      <c r="B1062" s="51"/>
      <c r="C1062" s="52"/>
      <c r="D1062" s="53"/>
      <c r="E1062" s="53"/>
      <c r="F1062" s="54"/>
      <c r="G1062" s="55"/>
      <c r="H1062" s="56"/>
      <c r="I1062" s="57"/>
      <c r="J1062" s="56"/>
      <c r="K1062" s="56"/>
      <c r="L1062" s="56"/>
      <c r="M1062" s="56"/>
      <c r="N1062" s="56"/>
      <c r="O1062" s="58"/>
    </row>
    <row r="1063" spans="2:15" ht="84.6" customHeight="1" x14ac:dyDescent="0.3">
      <c r="B1063" s="51"/>
      <c r="C1063" s="52"/>
      <c r="D1063" s="53"/>
      <c r="E1063" s="53"/>
      <c r="F1063" s="54"/>
      <c r="G1063" s="55"/>
      <c r="H1063" s="56"/>
      <c r="I1063" s="57"/>
      <c r="J1063" s="56"/>
      <c r="K1063" s="56"/>
      <c r="L1063" s="56"/>
      <c r="M1063" s="56"/>
      <c r="N1063" s="56"/>
      <c r="O1063" s="58"/>
    </row>
    <row r="1064" spans="2:15" ht="84.6" customHeight="1" x14ac:dyDescent="0.3">
      <c r="B1064" s="51"/>
      <c r="C1064" s="52"/>
      <c r="D1064" s="53"/>
      <c r="E1064" s="53"/>
      <c r="F1064" s="54"/>
      <c r="G1064" s="55"/>
      <c r="H1064" s="56"/>
      <c r="I1064" s="57"/>
      <c r="J1064" s="56"/>
      <c r="K1064" s="56"/>
      <c r="L1064" s="56"/>
      <c r="M1064" s="56"/>
      <c r="N1064" s="56"/>
      <c r="O1064" s="58"/>
    </row>
    <row r="1065" spans="2:15" ht="84.6" customHeight="1" x14ac:dyDescent="0.3">
      <c r="B1065" s="51"/>
      <c r="C1065" s="52"/>
      <c r="D1065" s="53"/>
      <c r="E1065" s="53"/>
      <c r="F1065" s="54"/>
      <c r="G1065" s="55"/>
      <c r="H1065" s="56"/>
      <c r="I1065" s="57"/>
      <c r="J1065" s="56"/>
      <c r="K1065" s="56"/>
      <c r="L1065" s="56"/>
      <c r="M1065" s="56"/>
      <c r="N1065" s="56"/>
      <c r="O1065" s="58"/>
    </row>
    <row r="1066" spans="2:15" ht="84.6" customHeight="1" x14ac:dyDescent="0.3">
      <c r="B1066" s="51"/>
      <c r="C1066" s="52"/>
      <c r="D1066" s="53"/>
      <c r="E1066" s="53"/>
      <c r="F1066" s="54"/>
      <c r="G1066" s="55"/>
      <c r="H1066" s="56"/>
      <c r="I1066" s="57"/>
      <c r="J1066" s="56"/>
      <c r="K1066" s="56"/>
      <c r="L1066" s="56"/>
      <c r="M1066" s="56"/>
      <c r="N1066" s="56"/>
      <c r="O1066" s="58"/>
    </row>
    <row r="1067" spans="2:15" ht="84.6" customHeight="1" x14ac:dyDescent="0.3">
      <c r="B1067" s="51"/>
      <c r="C1067" s="52"/>
      <c r="D1067" s="53"/>
      <c r="E1067" s="53"/>
      <c r="F1067" s="54"/>
      <c r="G1067" s="55"/>
      <c r="H1067" s="56"/>
      <c r="I1067" s="57"/>
      <c r="J1067" s="56"/>
      <c r="K1067" s="56"/>
      <c r="L1067" s="56"/>
      <c r="M1067" s="56"/>
      <c r="N1067" s="56"/>
      <c r="O1067" s="58"/>
    </row>
    <row r="1068" spans="2:15" ht="84.6" customHeight="1" x14ac:dyDescent="0.3">
      <c r="B1068" s="51"/>
      <c r="C1068" s="52"/>
      <c r="D1068" s="53"/>
      <c r="E1068" s="53"/>
      <c r="F1068" s="54"/>
      <c r="G1068" s="55"/>
      <c r="H1068" s="56"/>
      <c r="I1068" s="57"/>
      <c r="J1068" s="56"/>
      <c r="K1068" s="56"/>
      <c r="L1068" s="56"/>
      <c r="M1068" s="56"/>
      <c r="N1068" s="56"/>
      <c r="O1068" s="58"/>
    </row>
    <row r="1069" spans="2:15" ht="84.6" customHeight="1" x14ac:dyDescent="0.3">
      <c r="B1069" s="51"/>
      <c r="C1069" s="52"/>
      <c r="D1069" s="53"/>
      <c r="E1069" s="53"/>
      <c r="F1069" s="54"/>
      <c r="G1069" s="55"/>
      <c r="H1069" s="56"/>
      <c r="I1069" s="57"/>
      <c r="J1069" s="56"/>
      <c r="K1069" s="56"/>
      <c r="L1069" s="56"/>
      <c r="M1069" s="56"/>
      <c r="N1069" s="56"/>
      <c r="O1069" s="58"/>
    </row>
    <row r="1070" spans="2:15" ht="84.6" customHeight="1" x14ac:dyDescent="0.3">
      <c r="B1070" s="51"/>
      <c r="C1070" s="52"/>
      <c r="D1070" s="53"/>
      <c r="E1070" s="53"/>
      <c r="F1070" s="54"/>
      <c r="G1070" s="55"/>
      <c r="H1070" s="56"/>
      <c r="I1070" s="57"/>
      <c r="J1070" s="56"/>
      <c r="K1070" s="56"/>
      <c r="L1070" s="56"/>
      <c r="M1070" s="56"/>
      <c r="N1070" s="56"/>
      <c r="O1070" s="58"/>
    </row>
    <row r="1071" spans="2:15" ht="84.6" customHeight="1" x14ac:dyDescent="0.3">
      <c r="B1071" s="51"/>
      <c r="C1071" s="52"/>
      <c r="D1071" s="53"/>
      <c r="E1071" s="53"/>
      <c r="F1071" s="54"/>
      <c r="G1071" s="55"/>
      <c r="H1071" s="56"/>
      <c r="I1071" s="57"/>
      <c r="J1071" s="56"/>
      <c r="K1071" s="56"/>
      <c r="L1071" s="56"/>
      <c r="M1071" s="56"/>
      <c r="N1071" s="56"/>
      <c r="O1071" s="58"/>
    </row>
    <row r="1072" spans="2:15" ht="84.6" customHeight="1" x14ac:dyDescent="0.3">
      <c r="B1072" s="51"/>
      <c r="C1072" s="52"/>
      <c r="D1072" s="53"/>
      <c r="E1072" s="53"/>
      <c r="F1072" s="54"/>
      <c r="G1072" s="55"/>
      <c r="H1072" s="56"/>
      <c r="I1072" s="57"/>
      <c r="J1072" s="56"/>
      <c r="K1072" s="56"/>
      <c r="L1072" s="56"/>
      <c r="M1072" s="56"/>
      <c r="N1072" s="56"/>
      <c r="O1072" s="58"/>
    </row>
    <row r="1073" spans="2:15" ht="84.6" customHeight="1" x14ac:dyDescent="0.3">
      <c r="B1073" s="51"/>
      <c r="C1073" s="52"/>
      <c r="D1073" s="53"/>
      <c r="E1073" s="53"/>
      <c r="F1073" s="54"/>
      <c r="G1073" s="55"/>
      <c r="H1073" s="56"/>
      <c r="I1073" s="57"/>
      <c r="J1073" s="56"/>
      <c r="K1073" s="56"/>
      <c r="L1073" s="56"/>
      <c r="M1073" s="56"/>
      <c r="N1073" s="56"/>
      <c r="O1073" s="58"/>
    </row>
    <row r="1074" spans="2:15" ht="84.6" customHeight="1" x14ac:dyDescent="0.3">
      <c r="B1074" s="51"/>
      <c r="C1074" s="52"/>
      <c r="D1074" s="53"/>
      <c r="E1074" s="53"/>
      <c r="F1074" s="54"/>
      <c r="G1074" s="55"/>
      <c r="H1074" s="56"/>
      <c r="I1074" s="57"/>
      <c r="J1074" s="56"/>
      <c r="K1074" s="56"/>
      <c r="L1074" s="56"/>
      <c r="M1074" s="56"/>
      <c r="N1074" s="56"/>
      <c r="O1074" s="58"/>
    </row>
    <row r="1075" spans="2:15" ht="84.6" customHeight="1" x14ac:dyDescent="0.3">
      <c r="B1075" s="51"/>
      <c r="C1075" s="52"/>
      <c r="D1075" s="53"/>
      <c r="E1075" s="53"/>
      <c r="F1075" s="54"/>
      <c r="G1075" s="55"/>
      <c r="H1075" s="56"/>
      <c r="I1075" s="57"/>
      <c r="J1075" s="56"/>
      <c r="K1075" s="56"/>
      <c r="L1075" s="56"/>
      <c r="M1075" s="56"/>
      <c r="N1075" s="56"/>
      <c r="O1075" s="58"/>
    </row>
    <row r="1076" spans="2:15" ht="84.6" customHeight="1" x14ac:dyDescent="0.3">
      <c r="B1076" s="51"/>
      <c r="C1076" s="52"/>
      <c r="D1076" s="53"/>
      <c r="E1076" s="53"/>
      <c r="F1076" s="54"/>
      <c r="G1076" s="55"/>
      <c r="H1076" s="56"/>
      <c r="I1076" s="57"/>
      <c r="J1076" s="56"/>
      <c r="K1076" s="56"/>
      <c r="L1076" s="56"/>
      <c r="M1076" s="56"/>
      <c r="N1076" s="56"/>
      <c r="O1076" s="58"/>
    </row>
    <row r="1077" spans="2:15" ht="84.6" customHeight="1" x14ac:dyDescent="0.3">
      <c r="B1077" s="51"/>
      <c r="C1077" s="52"/>
      <c r="D1077" s="53"/>
      <c r="E1077" s="53"/>
      <c r="F1077" s="54"/>
      <c r="G1077" s="55"/>
      <c r="H1077" s="56"/>
      <c r="I1077" s="57"/>
      <c r="J1077" s="56"/>
      <c r="K1077" s="56"/>
      <c r="L1077" s="56"/>
      <c r="M1077" s="56"/>
      <c r="N1077" s="56"/>
      <c r="O1077" s="58"/>
    </row>
    <row r="1078" spans="2:15" ht="84.6" customHeight="1" x14ac:dyDescent="0.3">
      <c r="B1078" s="51"/>
      <c r="C1078" s="52"/>
      <c r="D1078" s="53"/>
      <c r="E1078" s="53"/>
      <c r="F1078" s="54"/>
      <c r="G1078" s="55"/>
      <c r="H1078" s="56"/>
      <c r="I1078" s="57"/>
      <c r="J1078" s="56"/>
      <c r="K1078" s="56"/>
      <c r="L1078" s="56"/>
      <c r="M1078" s="56"/>
      <c r="N1078" s="56"/>
      <c r="O1078" s="58"/>
    </row>
    <row r="1079" spans="2:15" ht="84.6" customHeight="1" x14ac:dyDescent="0.3">
      <c r="B1079" s="51"/>
      <c r="C1079" s="52"/>
      <c r="D1079" s="53"/>
      <c r="E1079" s="53"/>
      <c r="F1079" s="54"/>
      <c r="G1079" s="55"/>
      <c r="H1079" s="56"/>
      <c r="I1079" s="57"/>
      <c r="J1079" s="56"/>
      <c r="K1079" s="56"/>
      <c r="L1079" s="56"/>
      <c r="M1079" s="56"/>
      <c r="N1079" s="56"/>
      <c r="O1079" s="58"/>
    </row>
    <row r="1080" spans="2:15" ht="84.6" customHeight="1" x14ac:dyDescent="0.3">
      <c r="B1080" s="51"/>
      <c r="C1080" s="52"/>
      <c r="D1080" s="53"/>
      <c r="E1080" s="53"/>
      <c r="F1080" s="54"/>
      <c r="G1080" s="55"/>
      <c r="H1080" s="56"/>
      <c r="I1080" s="57"/>
      <c r="J1080" s="56"/>
      <c r="K1080" s="56"/>
      <c r="L1080" s="56"/>
      <c r="M1080" s="56"/>
      <c r="N1080" s="56"/>
      <c r="O1080" s="58"/>
    </row>
    <row r="1081" spans="2:15" ht="84.6" customHeight="1" x14ac:dyDescent="0.3">
      <c r="B1081" s="51"/>
      <c r="C1081" s="52"/>
      <c r="D1081" s="53"/>
      <c r="E1081" s="53"/>
      <c r="F1081" s="54"/>
      <c r="G1081" s="55"/>
      <c r="H1081" s="56"/>
      <c r="I1081" s="57"/>
      <c r="J1081" s="56"/>
      <c r="K1081" s="56"/>
      <c r="L1081" s="56"/>
      <c r="M1081" s="56"/>
      <c r="N1081" s="56"/>
      <c r="O1081" s="58"/>
    </row>
    <row r="1082" spans="2:15" ht="84.6" customHeight="1" x14ac:dyDescent="0.3">
      <c r="B1082" s="51"/>
      <c r="C1082" s="52"/>
      <c r="D1082" s="53"/>
      <c r="E1082" s="53"/>
      <c r="F1082" s="54"/>
      <c r="G1082" s="55"/>
      <c r="H1082" s="56"/>
      <c r="I1082" s="57"/>
      <c r="J1082" s="56"/>
      <c r="K1082" s="56"/>
      <c r="L1082" s="56"/>
      <c r="M1082" s="56"/>
      <c r="N1082" s="56"/>
      <c r="O1082" s="58"/>
    </row>
    <row r="1083" spans="2:15" ht="84.6" customHeight="1" x14ac:dyDescent="0.3">
      <c r="B1083" s="51"/>
      <c r="C1083" s="52"/>
      <c r="D1083" s="53"/>
      <c r="E1083" s="53"/>
      <c r="F1083" s="54"/>
      <c r="G1083" s="55"/>
      <c r="H1083" s="56"/>
      <c r="I1083" s="57"/>
      <c r="J1083" s="56"/>
      <c r="K1083" s="56"/>
      <c r="L1083" s="56"/>
      <c r="M1083" s="56"/>
      <c r="N1083" s="56"/>
      <c r="O1083" s="58"/>
    </row>
    <row r="1084" spans="2:15" ht="84.6" customHeight="1" x14ac:dyDescent="0.3">
      <c r="B1084" s="51"/>
      <c r="C1084" s="52"/>
      <c r="D1084" s="53"/>
      <c r="E1084" s="53"/>
      <c r="F1084" s="54"/>
      <c r="G1084" s="55"/>
      <c r="H1084" s="56"/>
      <c r="I1084" s="57"/>
      <c r="J1084" s="56"/>
      <c r="K1084" s="56"/>
      <c r="L1084" s="56"/>
      <c r="M1084" s="56"/>
      <c r="N1084" s="56"/>
      <c r="O1084" s="58"/>
    </row>
    <row r="1085" spans="2:15" ht="84.6" customHeight="1" x14ac:dyDescent="0.3">
      <c r="B1085" s="51"/>
      <c r="C1085" s="52"/>
      <c r="D1085" s="53"/>
      <c r="E1085" s="53"/>
      <c r="F1085" s="54"/>
      <c r="G1085" s="55"/>
      <c r="H1085" s="56"/>
      <c r="I1085" s="57"/>
      <c r="J1085" s="56"/>
      <c r="K1085" s="56"/>
      <c r="L1085" s="56"/>
      <c r="M1085" s="56"/>
      <c r="N1085" s="56"/>
      <c r="O1085" s="58"/>
    </row>
    <row r="1086" spans="2:15" ht="84.6" customHeight="1" x14ac:dyDescent="0.3">
      <c r="B1086" s="51"/>
      <c r="C1086" s="52"/>
      <c r="D1086" s="53"/>
      <c r="E1086" s="53"/>
      <c r="F1086" s="54"/>
      <c r="G1086" s="55"/>
      <c r="H1086" s="56"/>
      <c r="I1086" s="57"/>
      <c r="J1086" s="56"/>
      <c r="K1086" s="56"/>
      <c r="L1086" s="56"/>
      <c r="M1086" s="56"/>
      <c r="N1086" s="56"/>
      <c r="O1086" s="58"/>
    </row>
    <row r="1087" spans="2:15" ht="84.6" customHeight="1" x14ac:dyDescent="0.3">
      <c r="B1087" s="51"/>
      <c r="C1087" s="52"/>
      <c r="D1087" s="53"/>
      <c r="E1087" s="53"/>
      <c r="F1087" s="54"/>
      <c r="G1087" s="55"/>
      <c r="H1087" s="56"/>
      <c r="I1087" s="57"/>
      <c r="J1087" s="56"/>
      <c r="K1087" s="56"/>
      <c r="L1087" s="56"/>
      <c r="M1087" s="56"/>
      <c r="N1087" s="56"/>
      <c r="O1087" s="58"/>
    </row>
    <row r="1088" spans="2:15" ht="84.6" customHeight="1" x14ac:dyDescent="0.3">
      <c r="B1088" s="51"/>
      <c r="C1088" s="52"/>
      <c r="D1088" s="53"/>
      <c r="E1088" s="53"/>
      <c r="F1088" s="54"/>
      <c r="G1088" s="55"/>
      <c r="H1088" s="56"/>
      <c r="I1088" s="57"/>
      <c r="J1088" s="56"/>
      <c r="K1088" s="56"/>
      <c r="L1088" s="56"/>
      <c r="M1088" s="56"/>
      <c r="N1088" s="56"/>
      <c r="O1088" s="58"/>
    </row>
    <row r="1089" spans="2:15" ht="84.6" customHeight="1" x14ac:dyDescent="0.3">
      <c r="B1089" s="51"/>
      <c r="C1089" s="52"/>
      <c r="D1089" s="53"/>
      <c r="E1089" s="53"/>
      <c r="F1089" s="54"/>
      <c r="G1089" s="55"/>
      <c r="H1089" s="56"/>
      <c r="I1089" s="57"/>
      <c r="J1089" s="56"/>
      <c r="K1089" s="56"/>
      <c r="L1089" s="56"/>
      <c r="M1089" s="56"/>
      <c r="N1089" s="56"/>
      <c r="O1089" s="58"/>
    </row>
    <row r="1090" spans="2:15" ht="84.6" customHeight="1" x14ac:dyDescent="0.3">
      <c r="B1090" s="51"/>
      <c r="C1090" s="52"/>
      <c r="D1090" s="53"/>
      <c r="E1090" s="53"/>
      <c r="F1090" s="54"/>
      <c r="G1090" s="55"/>
      <c r="H1090" s="56"/>
      <c r="I1090" s="57"/>
      <c r="J1090" s="56"/>
      <c r="K1090" s="56"/>
      <c r="L1090" s="56"/>
      <c r="M1090" s="56"/>
      <c r="N1090" s="56"/>
      <c r="O1090" s="58"/>
    </row>
    <row r="1091" spans="2:15" ht="84.6" customHeight="1" x14ac:dyDescent="0.3">
      <c r="B1091" s="51"/>
      <c r="C1091" s="52"/>
      <c r="D1091" s="53"/>
      <c r="E1091" s="53"/>
      <c r="F1091" s="54"/>
      <c r="G1091" s="55"/>
      <c r="H1091" s="56"/>
      <c r="I1091" s="57"/>
      <c r="J1091" s="56"/>
      <c r="K1091" s="56"/>
      <c r="L1091" s="56"/>
      <c r="M1091" s="56"/>
      <c r="N1091" s="56"/>
      <c r="O1091" s="58"/>
    </row>
    <row r="1092" spans="2:15" ht="84.6" customHeight="1" x14ac:dyDescent="0.3">
      <c r="B1092" s="51"/>
      <c r="C1092" s="52"/>
      <c r="D1092" s="53"/>
      <c r="E1092" s="53"/>
      <c r="F1092" s="54"/>
      <c r="G1092" s="55"/>
      <c r="H1092" s="56"/>
      <c r="I1092" s="57"/>
      <c r="J1092" s="56"/>
      <c r="K1092" s="56"/>
      <c r="L1092" s="56"/>
      <c r="M1092" s="56"/>
      <c r="N1092" s="56"/>
      <c r="O1092" s="58"/>
    </row>
    <row r="1093" spans="2:15" ht="84.6" customHeight="1" x14ac:dyDescent="0.3">
      <c r="B1093" s="51"/>
      <c r="C1093" s="52"/>
      <c r="D1093" s="53"/>
      <c r="E1093" s="53"/>
      <c r="F1093" s="54"/>
      <c r="G1093" s="55"/>
      <c r="H1093" s="56"/>
      <c r="I1093" s="57"/>
      <c r="J1093" s="56"/>
      <c r="K1093" s="56"/>
      <c r="L1093" s="56"/>
      <c r="M1093" s="56"/>
      <c r="N1093" s="56"/>
      <c r="O1093" s="58"/>
    </row>
    <row r="1094" spans="2:15" ht="84.6" customHeight="1" x14ac:dyDescent="0.3">
      <c r="B1094" s="51"/>
      <c r="C1094" s="52"/>
      <c r="D1094" s="53"/>
      <c r="E1094" s="53"/>
      <c r="F1094" s="54"/>
      <c r="G1094" s="55"/>
      <c r="H1094" s="56"/>
      <c r="I1094" s="57"/>
      <c r="J1094" s="56"/>
      <c r="K1094" s="56"/>
      <c r="L1094" s="56"/>
      <c r="M1094" s="56"/>
      <c r="N1094" s="56"/>
      <c r="O1094" s="58"/>
    </row>
    <row r="1095" spans="2:15" ht="84.6" customHeight="1" x14ac:dyDescent="0.3">
      <c r="B1095" s="51"/>
      <c r="C1095" s="52"/>
      <c r="D1095" s="53"/>
      <c r="E1095" s="53"/>
      <c r="F1095" s="54"/>
      <c r="G1095" s="55"/>
      <c r="H1095" s="56"/>
      <c r="I1095" s="57"/>
      <c r="J1095" s="56"/>
      <c r="K1095" s="56"/>
      <c r="L1095" s="56"/>
      <c r="M1095" s="56"/>
      <c r="N1095" s="56"/>
      <c r="O1095" s="58"/>
    </row>
    <row r="1096" spans="2:15" ht="84.6" customHeight="1" x14ac:dyDescent="0.3">
      <c r="B1096" s="51"/>
      <c r="C1096" s="52"/>
      <c r="D1096" s="53"/>
      <c r="E1096" s="53"/>
      <c r="F1096" s="54"/>
      <c r="G1096" s="55"/>
      <c r="H1096" s="56"/>
      <c r="I1096" s="57"/>
      <c r="J1096" s="56"/>
      <c r="K1096" s="56"/>
      <c r="L1096" s="56"/>
      <c r="M1096" s="56"/>
      <c r="N1096" s="56"/>
      <c r="O1096" s="58"/>
    </row>
    <row r="1097" spans="2:15" ht="84.6" customHeight="1" x14ac:dyDescent="0.3">
      <c r="B1097" s="51"/>
      <c r="C1097" s="52"/>
      <c r="D1097" s="53"/>
      <c r="E1097" s="53"/>
      <c r="F1097" s="54"/>
      <c r="G1097" s="55"/>
      <c r="H1097" s="56"/>
      <c r="I1097" s="57"/>
      <c r="J1097" s="56"/>
      <c r="K1097" s="56"/>
      <c r="L1097" s="56"/>
      <c r="M1097" s="56"/>
      <c r="N1097" s="56"/>
      <c r="O1097" s="58"/>
    </row>
    <row r="1098" spans="2:15" ht="84.6" customHeight="1" x14ac:dyDescent="0.3">
      <c r="B1098" s="51"/>
      <c r="C1098" s="52"/>
      <c r="D1098" s="53"/>
      <c r="E1098" s="53"/>
      <c r="F1098" s="54"/>
      <c r="G1098" s="55"/>
      <c r="H1098" s="56"/>
      <c r="I1098" s="57"/>
      <c r="J1098" s="56"/>
      <c r="K1098" s="56"/>
      <c r="L1098" s="56"/>
      <c r="M1098" s="56"/>
      <c r="N1098" s="56"/>
      <c r="O1098" s="58"/>
    </row>
    <row r="1099" spans="2:15" ht="84.6" customHeight="1" x14ac:dyDescent="0.3">
      <c r="B1099" s="51"/>
      <c r="C1099" s="52"/>
      <c r="D1099" s="53"/>
      <c r="E1099" s="53"/>
      <c r="F1099" s="54"/>
      <c r="G1099" s="55"/>
      <c r="H1099" s="56"/>
      <c r="I1099" s="57"/>
      <c r="J1099" s="56"/>
      <c r="K1099" s="56"/>
      <c r="L1099" s="56"/>
      <c r="M1099" s="56"/>
      <c r="N1099" s="56"/>
      <c r="O1099" s="58"/>
    </row>
    <row r="1100" spans="2:15" ht="84.6" customHeight="1" x14ac:dyDescent="0.3">
      <c r="B1100" s="51"/>
      <c r="C1100" s="52"/>
      <c r="D1100" s="53"/>
      <c r="E1100" s="53"/>
      <c r="F1100" s="54"/>
      <c r="G1100" s="55"/>
      <c r="H1100" s="56"/>
      <c r="I1100" s="57"/>
      <c r="J1100" s="56"/>
      <c r="K1100" s="56"/>
      <c r="L1100" s="56"/>
      <c r="M1100" s="56"/>
      <c r="N1100" s="56"/>
      <c r="O1100" s="58"/>
    </row>
    <row r="1101" spans="2:15" ht="84.6" customHeight="1" x14ac:dyDescent="0.3">
      <c r="B1101" s="51"/>
      <c r="C1101" s="52"/>
      <c r="D1101" s="53"/>
      <c r="E1101" s="53"/>
      <c r="F1101" s="54"/>
      <c r="G1101" s="55"/>
      <c r="H1101" s="56"/>
      <c r="I1101" s="57"/>
      <c r="J1101" s="56"/>
      <c r="K1101" s="56"/>
      <c r="L1101" s="56"/>
      <c r="M1101" s="56"/>
      <c r="N1101" s="56"/>
      <c r="O1101" s="58"/>
    </row>
    <row r="1102" spans="2:15" ht="84.6" customHeight="1" x14ac:dyDescent="0.3">
      <c r="B1102" s="51"/>
      <c r="C1102" s="52"/>
      <c r="D1102" s="53"/>
      <c r="E1102" s="53"/>
      <c r="F1102" s="54"/>
      <c r="G1102" s="55"/>
      <c r="H1102" s="56"/>
      <c r="I1102" s="57"/>
      <c r="J1102" s="56"/>
      <c r="K1102" s="56"/>
      <c r="L1102" s="56"/>
      <c r="M1102" s="56"/>
      <c r="N1102" s="56"/>
      <c r="O1102" s="58"/>
    </row>
    <row r="1103" spans="2:15" ht="84.6" customHeight="1" x14ac:dyDescent="0.3">
      <c r="B1103" s="51"/>
      <c r="C1103" s="52"/>
      <c r="D1103" s="53"/>
      <c r="E1103" s="53"/>
      <c r="F1103" s="54"/>
      <c r="G1103" s="55"/>
      <c r="H1103" s="56"/>
      <c r="I1103" s="57"/>
      <c r="J1103" s="56"/>
      <c r="K1103" s="56"/>
      <c r="L1103" s="56"/>
      <c r="M1103" s="56"/>
      <c r="N1103" s="56"/>
      <c r="O1103" s="58"/>
    </row>
    <row r="1104" spans="2:15" ht="84.6" customHeight="1" x14ac:dyDescent="0.3">
      <c r="B1104" s="51"/>
      <c r="C1104" s="52"/>
      <c r="D1104" s="53"/>
      <c r="E1104" s="53"/>
      <c r="F1104" s="54"/>
      <c r="G1104" s="55"/>
      <c r="H1104" s="56"/>
      <c r="I1104" s="57"/>
      <c r="J1104" s="56"/>
      <c r="K1104" s="56"/>
      <c r="L1104" s="56"/>
      <c r="M1104" s="56"/>
      <c r="N1104" s="56"/>
      <c r="O1104" s="58"/>
    </row>
    <row r="1105" spans="2:15" ht="84.6" customHeight="1" x14ac:dyDescent="0.3">
      <c r="B1105" s="51"/>
      <c r="C1105" s="52"/>
      <c r="D1105" s="53"/>
      <c r="E1105" s="53"/>
      <c r="F1105" s="54"/>
      <c r="G1105" s="55"/>
      <c r="H1105" s="56"/>
      <c r="I1105" s="57"/>
      <c r="J1105" s="56"/>
      <c r="K1105" s="56"/>
      <c r="L1105" s="56"/>
      <c r="M1105" s="56"/>
      <c r="N1105" s="56"/>
      <c r="O1105" s="58"/>
    </row>
    <row r="1106" spans="2:15" ht="84.6" customHeight="1" x14ac:dyDescent="0.3">
      <c r="B1106" s="51"/>
      <c r="C1106" s="52"/>
      <c r="D1106" s="53"/>
      <c r="E1106" s="53"/>
      <c r="F1106" s="54"/>
      <c r="G1106" s="55"/>
      <c r="H1106" s="56"/>
      <c r="I1106" s="57"/>
      <c r="J1106" s="56"/>
      <c r="K1106" s="56"/>
      <c r="L1106" s="56"/>
      <c r="M1106" s="56"/>
      <c r="N1106" s="56"/>
      <c r="O1106" s="58"/>
    </row>
    <row r="1107" spans="2:15" ht="84.6" customHeight="1" x14ac:dyDescent="0.3">
      <c r="B1107" s="51"/>
      <c r="C1107" s="52"/>
      <c r="D1107" s="53"/>
      <c r="E1107" s="53"/>
      <c r="F1107" s="54"/>
      <c r="G1107" s="55"/>
      <c r="H1107" s="56"/>
      <c r="I1107" s="57"/>
      <c r="J1107" s="56"/>
      <c r="K1107" s="56"/>
      <c r="L1107" s="56"/>
      <c r="M1107" s="56"/>
      <c r="N1107" s="56"/>
      <c r="O1107" s="58"/>
    </row>
    <row r="1108" spans="2:15" ht="84.6" customHeight="1" x14ac:dyDescent="0.3">
      <c r="B1108" s="51"/>
      <c r="C1108" s="52"/>
      <c r="D1108" s="53"/>
      <c r="E1108" s="53"/>
      <c r="F1108" s="54"/>
      <c r="G1108" s="55"/>
      <c r="H1108" s="56"/>
      <c r="I1108" s="57"/>
      <c r="J1108" s="56"/>
      <c r="K1108" s="56"/>
      <c r="L1108" s="56"/>
      <c r="M1108" s="56"/>
      <c r="N1108" s="56"/>
      <c r="O1108" s="58"/>
    </row>
    <row r="1109" spans="2:15" ht="84.6" customHeight="1" x14ac:dyDescent="0.3">
      <c r="B1109" s="51"/>
      <c r="C1109" s="52"/>
      <c r="D1109" s="53"/>
      <c r="E1109" s="53"/>
      <c r="F1109" s="54"/>
      <c r="G1109" s="55"/>
      <c r="H1109" s="56"/>
      <c r="I1109" s="57"/>
      <c r="J1109" s="56"/>
      <c r="K1109" s="56"/>
      <c r="L1109" s="56"/>
      <c r="M1109" s="56"/>
      <c r="N1109" s="56"/>
      <c r="O1109" s="58"/>
    </row>
    <row r="1110" spans="2:15" ht="84.6" customHeight="1" x14ac:dyDescent="0.3">
      <c r="B1110" s="51"/>
      <c r="C1110" s="52"/>
      <c r="D1110" s="53"/>
      <c r="E1110" s="53"/>
      <c r="F1110" s="54"/>
      <c r="G1110" s="55"/>
      <c r="H1110" s="56"/>
      <c r="I1110" s="57"/>
      <c r="J1110" s="56"/>
      <c r="K1110" s="56"/>
      <c r="L1110" s="56"/>
      <c r="M1110" s="56"/>
      <c r="N1110" s="56"/>
      <c r="O1110" s="58"/>
    </row>
    <row r="1111" spans="2:15" ht="84.6" customHeight="1" x14ac:dyDescent="0.3">
      <c r="B1111" s="51"/>
      <c r="C1111" s="52"/>
      <c r="D1111" s="53"/>
      <c r="E1111" s="53"/>
      <c r="F1111" s="54"/>
      <c r="G1111" s="55"/>
      <c r="H1111" s="56"/>
      <c r="I1111" s="57"/>
      <c r="J1111" s="56"/>
      <c r="K1111" s="56"/>
      <c r="L1111" s="56"/>
      <c r="M1111" s="56"/>
      <c r="N1111" s="56"/>
      <c r="O1111" s="58"/>
    </row>
    <row r="1112" spans="2:15" ht="84.6" customHeight="1" x14ac:dyDescent="0.3">
      <c r="B1112" s="51"/>
      <c r="C1112" s="52"/>
      <c r="D1112" s="53"/>
      <c r="E1112" s="53"/>
      <c r="F1112" s="54"/>
      <c r="G1112" s="55"/>
      <c r="H1112" s="56"/>
      <c r="I1112" s="57"/>
      <c r="J1112" s="56"/>
      <c r="K1112" s="56"/>
      <c r="L1112" s="56"/>
      <c r="M1112" s="56"/>
      <c r="N1112" s="56"/>
      <c r="O1112" s="58"/>
    </row>
    <row r="1113" spans="2:15" ht="84.6" customHeight="1" x14ac:dyDescent="0.3">
      <c r="B1113" s="51"/>
      <c r="C1113" s="52"/>
      <c r="D1113" s="53"/>
      <c r="E1113" s="53"/>
      <c r="F1113" s="54"/>
      <c r="G1113" s="55"/>
      <c r="H1113" s="56"/>
      <c r="I1113" s="57"/>
      <c r="J1113" s="56"/>
      <c r="K1113" s="56"/>
      <c r="L1113" s="56"/>
      <c r="M1113" s="56"/>
      <c r="N1113" s="56"/>
      <c r="O1113" s="58"/>
    </row>
    <row r="1114" spans="2:15" ht="84.6" customHeight="1" x14ac:dyDescent="0.3">
      <c r="B1114" s="51"/>
      <c r="C1114" s="52"/>
      <c r="D1114" s="53"/>
      <c r="E1114" s="53"/>
      <c r="F1114" s="54"/>
      <c r="G1114" s="55"/>
      <c r="H1114" s="56"/>
      <c r="I1114" s="57"/>
      <c r="J1114" s="56"/>
      <c r="K1114" s="56"/>
      <c r="L1114" s="56"/>
      <c r="M1114" s="56"/>
      <c r="N1114" s="56"/>
      <c r="O1114" s="58"/>
    </row>
    <row r="1115" spans="2:15" ht="84.6" customHeight="1" x14ac:dyDescent="0.3">
      <c r="B1115" s="51"/>
      <c r="C1115" s="52"/>
      <c r="D1115" s="53"/>
      <c r="E1115" s="53"/>
      <c r="F1115" s="54"/>
      <c r="G1115" s="55"/>
      <c r="H1115" s="56"/>
      <c r="I1115" s="57"/>
      <c r="J1115" s="56"/>
      <c r="K1115" s="56"/>
      <c r="L1115" s="56"/>
      <c r="M1115" s="56"/>
      <c r="N1115" s="56"/>
      <c r="O1115" s="58"/>
    </row>
    <row r="1116" spans="2:15" ht="84.6" customHeight="1" x14ac:dyDescent="0.3">
      <c r="B1116" s="51"/>
      <c r="C1116" s="52"/>
      <c r="D1116" s="53"/>
      <c r="E1116" s="53"/>
      <c r="F1116" s="54"/>
      <c r="G1116" s="55"/>
      <c r="H1116" s="56"/>
      <c r="I1116" s="57"/>
      <c r="J1116" s="56"/>
      <c r="K1116" s="56"/>
      <c r="L1116" s="56"/>
      <c r="M1116" s="56"/>
      <c r="N1116" s="56"/>
      <c r="O1116" s="58"/>
    </row>
    <row r="1117" spans="2:15" ht="84.6" customHeight="1" x14ac:dyDescent="0.3">
      <c r="B1117" s="51"/>
      <c r="C1117" s="52"/>
      <c r="D1117" s="53"/>
      <c r="E1117" s="53"/>
      <c r="F1117" s="54"/>
      <c r="G1117" s="55"/>
      <c r="H1117" s="56"/>
      <c r="I1117" s="57"/>
      <c r="J1117" s="56"/>
      <c r="K1117" s="56"/>
      <c r="L1117" s="56"/>
      <c r="M1117" s="56"/>
      <c r="N1117" s="56"/>
      <c r="O1117" s="58"/>
    </row>
    <row r="1118" spans="2:15" ht="84.6" customHeight="1" x14ac:dyDescent="0.3">
      <c r="B1118" s="51"/>
      <c r="C1118" s="52"/>
      <c r="D1118" s="53"/>
      <c r="E1118" s="53"/>
      <c r="F1118" s="54"/>
      <c r="G1118" s="55"/>
      <c r="H1118" s="56"/>
      <c r="I1118" s="57"/>
      <c r="J1118" s="56"/>
      <c r="K1118" s="56"/>
      <c r="L1118" s="56"/>
      <c r="M1118" s="56"/>
      <c r="N1118" s="56"/>
      <c r="O1118" s="58"/>
    </row>
    <row r="1119" spans="2:15" ht="84.6" customHeight="1" x14ac:dyDescent="0.3">
      <c r="B1119" s="51"/>
      <c r="C1119" s="52"/>
      <c r="D1119" s="53"/>
      <c r="E1119" s="53"/>
      <c r="F1119" s="54"/>
      <c r="G1119" s="55"/>
      <c r="H1119" s="56"/>
      <c r="I1119" s="57"/>
      <c r="J1119" s="56"/>
      <c r="K1119" s="56"/>
      <c r="L1119" s="56"/>
      <c r="M1119" s="56"/>
      <c r="N1119" s="56"/>
      <c r="O1119" s="58"/>
    </row>
    <row r="1120" spans="2:15" ht="84.6" customHeight="1" x14ac:dyDescent="0.3">
      <c r="B1120" s="51"/>
      <c r="C1120" s="52"/>
      <c r="D1120" s="53"/>
      <c r="E1120" s="53"/>
      <c r="F1120" s="54"/>
      <c r="G1120" s="55"/>
      <c r="H1120" s="56"/>
      <c r="I1120" s="57"/>
      <c r="J1120" s="56"/>
      <c r="K1120" s="56"/>
      <c r="L1120" s="56"/>
      <c r="M1120" s="56"/>
      <c r="N1120" s="56"/>
      <c r="O1120" s="58"/>
    </row>
    <row r="1121" spans="2:15" ht="84.6" customHeight="1" x14ac:dyDescent="0.3">
      <c r="B1121" s="51"/>
      <c r="C1121" s="52"/>
      <c r="D1121" s="53"/>
      <c r="E1121" s="53"/>
      <c r="F1121" s="54"/>
      <c r="G1121" s="55"/>
      <c r="H1121" s="56"/>
      <c r="I1121" s="57"/>
      <c r="J1121" s="56"/>
      <c r="K1121" s="56"/>
      <c r="L1121" s="56"/>
      <c r="M1121" s="56"/>
      <c r="N1121" s="56"/>
      <c r="O1121" s="58"/>
    </row>
    <row r="1122" spans="2:15" ht="84.6" customHeight="1" x14ac:dyDescent="0.3">
      <c r="B1122" s="51"/>
      <c r="C1122" s="52"/>
      <c r="D1122" s="53"/>
      <c r="E1122" s="53"/>
      <c r="F1122" s="54"/>
      <c r="G1122" s="55"/>
      <c r="H1122" s="56"/>
      <c r="I1122" s="57"/>
      <c r="J1122" s="56"/>
      <c r="K1122" s="56"/>
      <c r="L1122" s="56"/>
      <c r="M1122" s="56"/>
      <c r="N1122" s="56"/>
      <c r="O1122" s="58"/>
    </row>
    <row r="1123" spans="2:15" ht="84.6" customHeight="1" x14ac:dyDescent="0.3">
      <c r="B1123" s="51"/>
      <c r="C1123" s="52"/>
      <c r="D1123" s="53"/>
      <c r="E1123" s="53"/>
      <c r="F1123" s="54"/>
      <c r="G1123" s="55"/>
      <c r="H1123" s="56"/>
      <c r="I1123" s="57"/>
      <c r="J1123" s="56"/>
      <c r="K1123" s="56"/>
      <c r="L1123" s="56"/>
      <c r="M1123" s="56"/>
      <c r="N1123" s="56"/>
      <c r="O1123" s="58"/>
    </row>
    <row r="1124" spans="2:15" ht="84.6" customHeight="1" x14ac:dyDescent="0.3">
      <c r="B1124" s="51"/>
      <c r="C1124" s="52"/>
      <c r="D1124" s="53"/>
      <c r="E1124" s="53"/>
      <c r="F1124" s="54"/>
      <c r="G1124" s="55"/>
      <c r="H1124" s="56"/>
      <c r="I1124" s="57"/>
      <c r="J1124" s="56"/>
      <c r="K1124" s="56"/>
      <c r="L1124" s="56"/>
      <c r="M1124" s="56"/>
      <c r="N1124" s="56"/>
      <c r="O1124" s="58"/>
    </row>
    <row r="1125" spans="2:15" ht="84.6" customHeight="1" x14ac:dyDescent="0.3">
      <c r="B1125" s="51"/>
      <c r="C1125" s="52"/>
      <c r="D1125" s="53"/>
      <c r="E1125" s="53"/>
      <c r="F1125" s="54"/>
      <c r="G1125" s="55"/>
      <c r="H1125" s="56"/>
      <c r="I1125" s="57"/>
      <c r="J1125" s="56"/>
      <c r="K1125" s="56"/>
      <c r="L1125" s="56"/>
      <c r="M1125" s="56"/>
      <c r="N1125" s="56"/>
      <c r="O1125" s="58"/>
    </row>
    <row r="1126" spans="2:15" ht="84.6" customHeight="1" x14ac:dyDescent="0.3">
      <c r="B1126" s="51"/>
      <c r="C1126" s="52"/>
      <c r="D1126" s="53"/>
      <c r="E1126" s="53"/>
      <c r="F1126" s="54"/>
      <c r="G1126" s="55"/>
      <c r="H1126" s="56"/>
      <c r="I1126" s="57"/>
      <c r="J1126" s="56"/>
      <c r="K1126" s="56"/>
      <c r="L1126" s="56"/>
      <c r="M1126" s="56"/>
      <c r="N1126" s="56"/>
      <c r="O1126" s="58"/>
    </row>
    <row r="1127" spans="2:15" ht="84.6" customHeight="1" x14ac:dyDescent="0.3">
      <c r="B1127" s="51"/>
      <c r="C1127" s="52"/>
      <c r="D1127" s="53"/>
      <c r="E1127" s="53"/>
      <c r="F1127" s="54"/>
      <c r="G1127" s="55"/>
      <c r="H1127" s="56"/>
      <c r="I1127" s="57"/>
      <c r="J1127" s="56"/>
      <c r="K1127" s="56"/>
      <c r="L1127" s="56"/>
      <c r="M1127" s="56"/>
      <c r="N1127" s="56"/>
      <c r="O1127" s="58"/>
    </row>
    <row r="1128" spans="2:15" ht="84.6" customHeight="1" x14ac:dyDescent="0.3">
      <c r="B1128" s="51"/>
      <c r="C1128" s="52"/>
      <c r="D1128" s="53"/>
      <c r="E1128" s="53"/>
      <c r="F1128" s="54"/>
      <c r="G1128" s="55"/>
      <c r="H1128" s="56"/>
      <c r="I1128" s="57"/>
      <c r="J1128" s="56"/>
      <c r="K1128" s="56"/>
      <c r="L1128" s="56"/>
      <c r="M1128" s="56"/>
      <c r="N1128" s="56"/>
      <c r="O1128" s="58"/>
    </row>
    <row r="1129" spans="2:15" ht="84.6" customHeight="1" x14ac:dyDescent="0.3">
      <c r="B1129" s="51"/>
      <c r="C1129" s="52"/>
      <c r="D1129" s="53"/>
      <c r="E1129" s="53"/>
      <c r="F1129" s="54"/>
      <c r="G1129" s="55"/>
      <c r="H1129" s="56"/>
      <c r="I1129" s="57"/>
      <c r="J1129" s="56"/>
      <c r="K1129" s="56"/>
      <c r="L1129" s="56"/>
      <c r="M1129" s="56"/>
      <c r="N1129" s="56"/>
      <c r="O1129" s="58"/>
    </row>
    <row r="1130" spans="2:15" ht="84.6" customHeight="1" x14ac:dyDescent="0.3">
      <c r="B1130" s="51"/>
      <c r="C1130" s="52"/>
      <c r="D1130" s="53"/>
      <c r="E1130" s="53"/>
      <c r="F1130" s="54"/>
      <c r="G1130" s="55"/>
      <c r="H1130" s="56"/>
      <c r="I1130" s="57"/>
      <c r="J1130" s="56"/>
      <c r="K1130" s="56"/>
      <c r="L1130" s="56"/>
      <c r="M1130" s="56"/>
      <c r="N1130" s="56"/>
      <c r="O1130" s="58"/>
    </row>
    <row r="1131" spans="2:15" ht="84.6" customHeight="1" x14ac:dyDescent="0.3">
      <c r="B1131" s="51"/>
      <c r="C1131" s="52"/>
      <c r="D1131" s="53"/>
      <c r="E1131" s="53"/>
      <c r="F1131" s="54"/>
      <c r="G1131" s="55"/>
      <c r="H1131" s="56"/>
      <c r="I1131" s="57"/>
      <c r="J1131" s="56"/>
      <c r="K1131" s="56"/>
      <c r="L1131" s="56"/>
      <c r="M1131" s="56"/>
      <c r="N1131" s="56"/>
      <c r="O1131" s="58"/>
    </row>
    <row r="1132" spans="2:15" ht="84.6" customHeight="1" x14ac:dyDescent="0.3">
      <c r="B1132" s="51"/>
      <c r="C1132" s="52"/>
      <c r="D1132" s="53"/>
      <c r="E1132" s="53"/>
      <c r="F1132" s="54"/>
      <c r="G1132" s="55"/>
      <c r="H1132" s="56"/>
      <c r="I1132" s="57"/>
      <c r="J1132" s="56"/>
      <c r="K1132" s="56"/>
      <c r="L1132" s="56"/>
      <c r="M1132" s="56"/>
      <c r="N1132" s="56"/>
      <c r="O1132" s="58"/>
    </row>
    <row r="1133" spans="2:15" ht="84.6" customHeight="1" x14ac:dyDescent="0.3">
      <c r="B1133" s="51"/>
      <c r="C1133" s="52"/>
      <c r="D1133" s="53"/>
      <c r="E1133" s="53"/>
      <c r="F1133" s="54"/>
      <c r="G1133" s="55"/>
      <c r="H1133" s="56"/>
      <c r="I1133" s="57"/>
      <c r="J1133" s="56"/>
      <c r="K1133" s="56"/>
      <c r="L1133" s="56"/>
      <c r="M1133" s="56"/>
      <c r="N1133" s="56"/>
      <c r="O1133" s="58"/>
    </row>
    <row r="1134" spans="2:15" ht="84.6" customHeight="1" x14ac:dyDescent="0.3">
      <c r="B1134" s="51"/>
      <c r="C1134" s="52"/>
      <c r="D1134" s="53"/>
      <c r="E1134" s="53"/>
      <c r="F1134" s="54"/>
      <c r="G1134" s="55"/>
      <c r="H1134" s="56"/>
      <c r="I1134" s="57"/>
      <c r="J1134" s="56"/>
      <c r="K1134" s="56"/>
      <c r="L1134" s="56"/>
      <c r="M1134" s="56"/>
      <c r="N1134" s="56"/>
      <c r="O1134" s="58"/>
    </row>
    <row r="1135" spans="2:15" ht="84.6" customHeight="1" x14ac:dyDescent="0.3">
      <c r="B1135" s="51"/>
      <c r="C1135" s="52"/>
      <c r="D1135" s="53"/>
      <c r="E1135" s="53"/>
      <c r="F1135" s="54"/>
      <c r="G1135" s="55"/>
      <c r="H1135" s="56"/>
      <c r="I1135" s="57"/>
      <c r="J1135" s="56"/>
      <c r="K1135" s="56"/>
      <c r="L1135" s="56"/>
      <c r="M1135" s="56"/>
      <c r="N1135" s="56"/>
      <c r="O1135" s="58"/>
    </row>
    <row r="1136" spans="2:15" ht="84.6" customHeight="1" x14ac:dyDescent="0.3">
      <c r="B1136" s="51"/>
      <c r="C1136" s="52"/>
      <c r="D1136" s="53"/>
      <c r="E1136" s="53"/>
      <c r="F1136" s="54"/>
      <c r="G1136" s="55"/>
      <c r="H1136" s="56"/>
      <c r="I1136" s="57"/>
      <c r="J1136" s="56"/>
      <c r="K1136" s="56"/>
      <c r="L1136" s="56"/>
      <c r="M1136" s="56"/>
      <c r="N1136" s="56"/>
      <c r="O1136" s="58"/>
    </row>
    <row r="1137" spans="2:15" ht="84.6" customHeight="1" x14ac:dyDescent="0.3">
      <c r="B1137" s="51"/>
      <c r="C1137" s="52"/>
      <c r="D1137" s="53"/>
      <c r="E1137" s="53"/>
      <c r="F1137" s="54"/>
      <c r="G1137" s="55"/>
      <c r="H1137" s="56"/>
      <c r="I1137" s="57"/>
      <c r="J1137" s="56"/>
      <c r="K1137" s="56"/>
      <c r="L1137" s="56"/>
      <c r="M1137" s="56"/>
      <c r="N1137" s="56"/>
      <c r="O1137" s="58"/>
    </row>
    <row r="1138" spans="2:15" ht="84.6" customHeight="1" x14ac:dyDescent="0.3">
      <c r="B1138" s="51"/>
      <c r="C1138" s="52"/>
      <c r="D1138" s="53"/>
      <c r="E1138" s="53"/>
      <c r="F1138" s="54"/>
      <c r="G1138" s="55"/>
      <c r="H1138" s="56"/>
      <c r="I1138" s="57"/>
      <c r="J1138" s="56"/>
      <c r="K1138" s="56"/>
      <c r="L1138" s="56"/>
      <c r="M1138" s="56"/>
      <c r="N1138" s="56"/>
      <c r="O1138" s="58"/>
    </row>
    <row r="1139" spans="2:15" ht="84.6" customHeight="1" x14ac:dyDescent="0.3">
      <c r="B1139" s="51"/>
      <c r="C1139" s="52"/>
      <c r="D1139" s="53"/>
      <c r="E1139" s="53"/>
      <c r="F1139" s="54"/>
      <c r="G1139" s="55"/>
      <c r="H1139" s="56"/>
      <c r="I1139" s="57"/>
      <c r="J1139" s="56"/>
      <c r="K1139" s="56"/>
      <c r="L1139" s="56"/>
      <c r="M1139" s="56"/>
      <c r="N1139" s="56"/>
      <c r="O1139" s="58"/>
    </row>
    <row r="1140" spans="2:15" ht="84.6" customHeight="1" x14ac:dyDescent="0.3">
      <c r="B1140" s="51"/>
      <c r="C1140" s="52"/>
      <c r="D1140" s="53"/>
      <c r="E1140" s="53"/>
      <c r="F1140" s="54"/>
      <c r="G1140" s="55"/>
      <c r="H1140" s="56"/>
      <c r="I1140" s="57"/>
      <c r="J1140" s="56"/>
      <c r="K1140" s="56"/>
      <c r="L1140" s="56"/>
      <c r="M1140" s="56"/>
      <c r="N1140" s="56"/>
      <c r="O1140" s="58"/>
    </row>
    <row r="1141" spans="2:15" ht="84.6" customHeight="1" x14ac:dyDescent="0.3">
      <c r="B1141" s="51"/>
      <c r="C1141" s="52"/>
      <c r="D1141" s="53"/>
      <c r="E1141" s="53"/>
      <c r="F1141" s="54"/>
      <c r="G1141" s="55"/>
      <c r="H1141" s="56"/>
      <c r="I1141" s="57"/>
      <c r="J1141" s="56"/>
      <c r="K1141" s="56"/>
      <c r="L1141" s="56"/>
      <c r="M1141" s="56"/>
      <c r="N1141" s="56"/>
      <c r="O1141" s="58"/>
    </row>
    <row r="1142" spans="2:15" ht="84.6" customHeight="1" x14ac:dyDescent="0.3">
      <c r="B1142" s="51"/>
      <c r="C1142" s="52"/>
      <c r="D1142" s="53"/>
      <c r="E1142" s="53"/>
      <c r="F1142" s="54"/>
      <c r="G1142" s="55"/>
      <c r="H1142" s="56"/>
      <c r="I1142" s="57"/>
      <c r="J1142" s="56"/>
      <c r="K1142" s="56"/>
      <c r="L1142" s="56"/>
      <c r="M1142" s="56"/>
      <c r="N1142" s="56"/>
      <c r="O1142" s="58"/>
    </row>
    <row r="1143" spans="2:15" ht="84.6" customHeight="1" x14ac:dyDescent="0.3">
      <c r="B1143" s="51"/>
      <c r="C1143" s="52"/>
      <c r="D1143" s="53"/>
      <c r="E1143" s="53"/>
      <c r="F1143" s="54"/>
      <c r="G1143" s="55"/>
      <c r="H1143" s="56"/>
      <c r="I1143" s="57"/>
      <c r="J1143" s="56"/>
      <c r="K1143" s="56"/>
      <c r="L1143" s="56"/>
      <c r="M1143" s="56"/>
      <c r="N1143" s="56"/>
      <c r="O1143" s="58"/>
    </row>
    <row r="1144" spans="2:15" ht="84.6" customHeight="1" x14ac:dyDescent="0.3">
      <c r="B1144" s="51"/>
      <c r="C1144" s="52"/>
      <c r="D1144" s="53"/>
      <c r="E1144" s="53"/>
      <c r="F1144" s="54"/>
      <c r="G1144" s="55"/>
      <c r="H1144" s="56"/>
      <c r="I1144" s="57"/>
      <c r="J1144" s="56"/>
      <c r="K1144" s="56"/>
      <c r="L1144" s="56"/>
      <c r="M1144" s="56"/>
      <c r="N1144" s="56"/>
      <c r="O1144" s="58"/>
    </row>
    <row r="1145" spans="2:15" ht="84.6" customHeight="1" x14ac:dyDescent="0.3">
      <c r="B1145" s="51"/>
      <c r="C1145" s="52"/>
      <c r="D1145" s="53"/>
      <c r="E1145" s="53"/>
      <c r="F1145" s="54"/>
      <c r="G1145" s="55"/>
      <c r="H1145" s="56"/>
      <c r="I1145" s="57"/>
      <c r="J1145" s="56"/>
      <c r="K1145" s="56"/>
      <c r="L1145" s="56"/>
      <c r="M1145" s="56"/>
      <c r="N1145" s="56"/>
      <c r="O1145" s="58"/>
    </row>
    <row r="1146" spans="2:15" ht="84.6" customHeight="1" x14ac:dyDescent="0.3">
      <c r="B1146" s="51"/>
      <c r="C1146" s="52"/>
      <c r="D1146" s="53"/>
      <c r="E1146" s="53"/>
      <c r="F1146" s="54"/>
      <c r="G1146" s="55"/>
      <c r="H1146" s="56"/>
      <c r="I1146" s="57"/>
      <c r="J1146" s="56"/>
      <c r="K1146" s="56"/>
      <c r="L1146" s="56"/>
      <c r="M1146" s="56"/>
      <c r="N1146" s="56"/>
      <c r="O1146" s="58"/>
    </row>
    <row r="1147" spans="2:15" ht="84.6" customHeight="1" x14ac:dyDescent="0.3">
      <c r="B1147" s="51"/>
      <c r="C1147" s="52"/>
      <c r="D1147" s="53"/>
      <c r="E1147" s="53"/>
      <c r="F1147" s="54"/>
      <c r="G1147" s="55"/>
      <c r="H1147" s="56"/>
      <c r="I1147" s="57"/>
      <c r="J1147" s="56"/>
      <c r="K1147" s="56"/>
      <c r="L1147" s="56"/>
      <c r="M1147" s="56"/>
      <c r="N1147" s="56"/>
      <c r="O1147" s="58"/>
    </row>
    <row r="1148" spans="2:15" ht="84.6" customHeight="1" x14ac:dyDescent="0.3">
      <c r="B1148" s="51"/>
      <c r="C1148" s="52"/>
      <c r="D1148" s="53"/>
      <c r="E1148" s="53"/>
      <c r="F1148" s="54"/>
      <c r="G1148" s="55"/>
      <c r="H1148" s="56"/>
      <c r="I1148" s="57"/>
      <c r="J1148" s="56"/>
      <c r="K1148" s="56"/>
      <c r="L1148" s="56"/>
      <c r="M1148" s="56"/>
      <c r="N1148" s="56"/>
      <c r="O1148" s="58"/>
    </row>
    <row r="1149" spans="2:15" ht="84.6" customHeight="1" x14ac:dyDescent="0.3">
      <c r="B1149" s="51"/>
      <c r="C1149" s="52"/>
      <c r="D1149" s="53"/>
      <c r="E1149" s="53"/>
      <c r="F1149" s="54"/>
      <c r="G1149" s="55"/>
      <c r="H1149" s="56"/>
      <c r="I1149" s="57"/>
      <c r="J1149" s="56"/>
      <c r="K1149" s="56"/>
      <c r="L1149" s="56"/>
      <c r="M1149" s="56"/>
      <c r="N1149" s="56"/>
      <c r="O1149" s="58"/>
    </row>
    <row r="1150" spans="2:15" ht="84.6" customHeight="1" x14ac:dyDescent="0.3">
      <c r="B1150" s="51"/>
      <c r="C1150" s="52"/>
      <c r="D1150" s="53"/>
      <c r="E1150" s="53"/>
      <c r="F1150" s="54"/>
      <c r="G1150" s="55"/>
      <c r="H1150" s="56"/>
      <c r="I1150" s="57"/>
      <c r="J1150" s="56"/>
      <c r="K1150" s="56"/>
      <c r="L1150" s="56"/>
      <c r="M1150" s="56"/>
      <c r="N1150" s="56"/>
      <c r="O1150" s="58"/>
    </row>
    <row r="1151" spans="2:15" ht="84.6" customHeight="1" x14ac:dyDescent="0.3">
      <c r="B1151" s="51"/>
      <c r="C1151" s="52"/>
      <c r="D1151" s="53"/>
      <c r="E1151" s="53"/>
      <c r="F1151" s="54"/>
      <c r="G1151" s="55"/>
      <c r="H1151" s="56"/>
      <c r="I1151" s="57"/>
      <c r="J1151" s="56"/>
      <c r="K1151" s="56"/>
      <c r="L1151" s="56"/>
      <c r="M1151" s="56"/>
      <c r="N1151" s="56"/>
      <c r="O1151" s="58"/>
    </row>
    <row r="1152" spans="2:15" ht="84.6" customHeight="1" x14ac:dyDescent="0.3">
      <c r="B1152" s="51"/>
      <c r="C1152" s="52"/>
      <c r="D1152" s="53"/>
      <c r="E1152" s="53"/>
      <c r="F1152" s="54"/>
      <c r="G1152" s="55"/>
      <c r="H1152" s="56"/>
      <c r="I1152" s="57"/>
      <c r="J1152" s="56"/>
      <c r="K1152" s="56"/>
      <c r="L1152" s="56"/>
      <c r="M1152" s="56"/>
      <c r="N1152" s="56"/>
      <c r="O1152" s="58"/>
    </row>
    <row r="1153" spans="2:15" ht="84.6" customHeight="1" x14ac:dyDescent="0.3">
      <c r="B1153" s="51"/>
      <c r="C1153" s="52"/>
      <c r="D1153" s="53"/>
      <c r="E1153" s="53"/>
      <c r="F1153" s="54"/>
      <c r="G1153" s="55"/>
      <c r="H1153" s="56"/>
      <c r="I1153" s="57"/>
      <c r="J1153" s="56"/>
      <c r="K1153" s="56"/>
      <c r="L1153" s="56"/>
      <c r="M1153" s="56"/>
      <c r="N1153" s="56"/>
      <c r="O1153" s="58"/>
    </row>
    <row r="1154" spans="2:15" ht="84.6" customHeight="1" x14ac:dyDescent="0.3">
      <c r="B1154" s="51"/>
      <c r="C1154" s="52"/>
      <c r="D1154" s="53"/>
      <c r="E1154" s="53"/>
      <c r="F1154" s="54"/>
      <c r="G1154" s="55"/>
      <c r="H1154" s="56"/>
      <c r="I1154" s="57"/>
      <c r="J1154" s="56"/>
      <c r="K1154" s="56"/>
      <c r="L1154" s="56"/>
      <c r="M1154" s="56"/>
      <c r="N1154" s="56"/>
      <c r="O1154" s="58"/>
    </row>
    <row r="1155" spans="2:15" ht="84.6" customHeight="1" x14ac:dyDescent="0.3">
      <c r="B1155" s="51"/>
      <c r="C1155" s="52"/>
      <c r="D1155" s="53"/>
      <c r="E1155" s="53"/>
      <c r="F1155" s="54"/>
      <c r="G1155" s="55"/>
      <c r="H1155" s="56"/>
      <c r="I1155" s="57"/>
      <c r="J1155" s="56"/>
      <c r="K1155" s="56"/>
      <c r="L1155" s="56"/>
      <c r="M1155" s="56"/>
      <c r="N1155" s="56"/>
      <c r="O1155" s="58"/>
    </row>
    <row r="1156" spans="2:15" ht="84.6" customHeight="1" x14ac:dyDescent="0.3">
      <c r="B1156" s="51"/>
      <c r="C1156" s="52"/>
      <c r="D1156" s="53"/>
      <c r="E1156" s="53"/>
      <c r="F1156" s="54"/>
      <c r="G1156" s="55"/>
      <c r="H1156" s="56"/>
      <c r="I1156" s="57"/>
      <c r="J1156" s="56"/>
      <c r="K1156" s="56"/>
      <c r="L1156" s="56"/>
      <c r="M1156" s="56"/>
      <c r="N1156" s="56"/>
      <c r="O1156" s="58"/>
    </row>
    <row r="1157" spans="2:15" ht="84.6" customHeight="1" x14ac:dyDescent="0.3">
      <c r="B1157" s="51"/>
      <c r="C1157" s="52"/>
      <c r="D1157" s="53"/>
      <c r="E1157" s="53"/>
      <c r="F1157" s="54"/>
      <c r="G1157" s="55"/>
      <c r="H1157" s="56"/>
      <c r="I1157" s="57"/>
      <c r="J1157" s="56"/>
      <c r="K1157" s="56"/>
      <c r="L1157" s="56"/>
      <c r="M1157" s="56"/>
      <c r="N1157" s="56"/>
      <c r="O1157" s="58"/>
    </row>
    <row r="1158" spans="2:15" ht="84.6" customHeight="1" x14ac:dyDescent="0.3">
      <c r="B1158" s="51"/>
      <c r="C1158" s="52"/>
      <c r="D1158" s="53"/>
      <c r="E1158" s="53"/>
      <c r="F1158" s="54"/>
      <c r="G1158" s="55"/>
      <c r="H1158" s="56"/>
      <c r="I1158" s="57"/>
      <c r="J1158" s="56"/>
      <c r="K1158" s="56"/>
      <c r="L1158" s="56"/>
      <c r="M1158" s="56"/>
      <c r="N1158" s="56"/>
      <c r="O1158" s="58"/>
    </row>
    <row r="1159" spans="2:15" ht="84.6" customHeight="1" x14ac:dyDescent="0.3">
      <c r="B1159" s="51"/>
      <c r="C1159" s="52"/>
      <c r="D1159" s="53"/>
      <c r="E1159" s="53"/>
      <c r="F1159" s="54"/>
      <c r="G1159" s="55"/>
      <c r="H1159" s="56"/>
      <c r="I1159" s="57"/>
      <c r="J1159" s="56"/>
      <c r="K1159" s="56"/>
      <c r="L1159" s="56"/>
      <c r="M1159" s="56"/>
      <c r="N1159" s="56"/>
      <c r="O1159" s="58"/>
    </row>
    <row r="1160" spans="2:15" ht="84.6" customHeight="1" x14ac:dyDescent="0.3">
      <c r="B1160" s="51"/>
      <c r="C1160" s="52"/>
      <c r="D1160" s="53"/>
      <c r="E1160" s="53"/>
      <c r="F1160" s="54"/>
      <c r="G1160" s="55"/>
      <c r="H1160" s="56"/>
      <c r="I1160" s="57"/>
      <c r="J1160" s="56"/>
      <c r="K1160" s="56"/>
      <c r="L1160" s="56"/>
      <c r="M1160" s="56"/>
      <c r="N1160" s="56"/>
      <c r="O1160" s="58"/>
    </row>
    <row r="1161" spans="2:15" ht="84.6" customHeight="1" x14ac:dyDescent="0.3">
      <c r="B1161" s="51"/>
      <c r="C1161" s="52"/>
      <c r="D1161" s="53"/>
      <c r="E1161" s="53"/>
      <c r="F1161" s="54"/>
      <c r="G1161" s="55"/>
      <c r="H1161" s="56"/>
      <c r="I1161" s="57"/>
      <c r="J1161" s="56"/>
      <c r="K1161" s="56"/>
      <c r="L1161" s="56"/>
      <c r="M1161" s="56"/>
      <c r="N1161" s="56"/>
      <c r="O1161" s="58"/>
    </row>
    <row r="1162" spans="2:15" ht="84.6" customHeight="1" x14ac:dyDescent="0.3">
      <c r="B1162" s="51"/>
      <c r="C1162" s="52"/>
      <c r="D1162" s="53"/>
      <c r="E1162" s="53"/>
      <c r="F1162" s="54"/>
      <c r="G1162" s="55"/>
      <c r="H1162" s="56"/>
      <c r="I1162" s="57"/>
      <c r="J1162" s="56"/>
      <c r="K1162" s="56"/>
      <c r="L1162" s="56"/>
      <c r="M1162" s="56"/>
      <c r="N1162" s="56"/>
      <c r="O1162" s="58"/>
    </row>
    <row r="1163" spans="2:15" ht="84.6" customHeight="1" x14ac:dyDescent="0.3">
      <c r="B1163" s="51"/>
      <c r="C1163" s="52"/>
      <c r="D1163" s="53"/>
      <c r="E1163" s="53"/>
      <c r="F1163" s="54"/>
      <c r="G1163" s="55"/>
      <c r="H1163" s="56"/>
      <c r="I1163" s="57"/>
      <c r="J1163" s="56"/>
      <c r="K1163" s="56"/>
      <c r="L1163" s="56"/>
      <c r="M1163" s="56"/>
      <c r="N1163" s="56"/>
      <c r="O1163" s="58"/>
    </row>
    <row r="1164" spans="2:15" ht="84.6" customHeight="1" x14ac:dyDescent="0.3">
      <c r="B1164" s="51"/>
      <c r="C1164" s="52"/>
      <c r="D1164" s="53"/>
      <c r="E1164" s="53"/>
      <c r="F1164" s="54"/>
      <c r="G1164" s="55"/>
      <c r="H1164" s="56"/>
      <c r="I1164" s="57"/>
      <c r="J1164" s="56"/>
      <c r="K1164" s="56"/>
      <c r="L1164" s="56"/>
      <c r="M1164" s="56"/>
      <c r="N1164" s="56"/>
      <c r="O1164" s="58"/>
    </row>
    <row r="1165" spans="2:15" ht="84.6" customHeight="1" x14ac:dyDescent="0.3">
      <c r="B1165" s="51"/>
      <c r="C1165" s="52"/>
      <c r="D1165" s="53"/>
      <c r="E1165" s="53"/>
      <c r="F1165" s="54"/>
      <c r="G1165" s="55"/>
      <c r="H1165" s="56"/>
      <c r="I1165" s="57"/>
      <c r="J1165" s="56"/>
      <c r="K1165" s="56"/>
      <c r="L1165" s="56"/>
      <c r="M1165" s="56"/>
      <c r="N1165" s="56"/>
      <c r="O1165" s="58"/>
    </row>
    <row r="1166" spans="2:15" ht="84.6" customHeight="1" x14ac:dyDescent="0.3">
      <c r="B1166" s="51"/>
      <c r="C1166" s="52"/>
      <c r="D1166" s="53"/>
      <c r="E1166" s="53"/>
      <c r="F1166" s="54"/>
      <c r="G1166" s="55"/>
      <c r="H1166" s="56"/>
      <c r="I1166" s="57"/>
      <c r="J1166" s="56"/>
      <c r="K1166" s="56"/>
      <c r="L1166" s="56"/>
      <c r="M1166" s="56"/>
      <c r="N1166" s="56"/>
      <c r="O1166" s="58"/>
    </row>
    <row r="1167" spans="2:15" ht="84.6" customHeight="1" x14ac:dyDescent="0.3">
      <c r="B1167" s="51"/>
      <c r="C1167" s="52"/>
      <c r="D1167" s="53"/>
      <c r="E1167" s="53"/>
      <c r="F1167" s="54"/>
      <c r="G1167" s="55"/>
      <c r="H1167" s="56"/>
      <c r="I1167" s="57"/>
      <c r="J1167" s="56"/>
      <c r="K1167" s="56"/>
      <c r="L1167" s="56"/>
      <c r="M1167" s="56"/>
      <c r="N1167" s="56"/>
      <c r="O1167" s="58"/>
    </row>
    <row r="1168" spans="2:15" ht="84.6" customHeight="1" x14ac:dyDescent="0.3">
      <c r="B1168" s="51"/>
      <c r="C1168" s="52"/>
      <c r="D1168" s="53"/>
      <c r="E1168" s="53"/>
      <c r="F1168" s="54"/>
      <c r="G1168" s="55"/>
      <c r="H1168" s="56"/>
      <c r="I1168" s="57"/>
      <c r="J1168" s="56"/>
      <c r="K1168" s="56"/>
      <c r="L1168" s="56"/>
      <c r="M1168" s="56"/>
      <c r="N1168" s="56"/>
      <c r="O1168" s="58"/>
    </row>
    <row r="1169" spans="2:15" ht="84.6" customHeight="1" x14ac:dyDescent="0.3">
      <c r="B1169" s="51"/>
      <c r="C1169" s="52"/>
      <c r="D1169" s="53"/>
      <c r="E1169" s="53"/>
      <c r="F1169" s="54"/>
      <c r="G1169" s="55"/>
      <c r="H1169" s="56"/>
      <c r="I1169" s="57"/>
      <c r="J1169" s="56"/>
      <c r="K1169" s="56"/>
      <c r="L1169" s="56"/>
      <c r="M1169" s="56"/>
      <c r="N1169" s="56"/>
      <c r="O1169" s="58"/>
    </row>
    <row r="1170" spans="2:15" ht="84.6" customHeight="1" x14ac:dyDescent="0.3">
      <c r="B1170" s="51"/>
      <c r="C1170" s="52"/>
      <c r="D1170" s="53"/>
      <c r="E1170" s="53"/>
      <c r="F1170" s="54"/>
      <c r="G1170" s="55"/>
      <c r="H1170" s="56"/>
      <c r="I1170" s="57"/>
      <c r="J1170" s="56"/>
      <c r="K1170" s="56"/>
      <c r="L1170" s="56"/>
      <c r="M1170" s="56"/>
      <c r="N1170" s="56"/>
      <c r="O1170" s="58"/>
    </row>
    <row r="1171" spans="2:15" ht="84.6" customHeight="1" x14ac:dyDescent="0.3">
      <c r="B1171" s="51"/>
      <c r="C1171" s="52"/>
      <c r="D1171" s="53"/>
      <c r="E1171" s="53"/>
      <c r="F1171" s="54"/>
      <c r="G1171" s="55"/>
      <c r="H1171" s="56"/>
      <c r="I1171" s="57"/>
      <c r="J1171" s="56"/>
      <c r="K1171" s="56"/>
      <c r="L1171" s="56"/>
      <c r="M1171" s="56"/>
      <c r="N1171" s="56"/>
      <c r="O1171" s="58"/>
    </row>
    <row r="1172" spans="2:15" ht="84.6" customHeight="1" x14ac:dyDescent="0.3">
      <c r="B1172" s="51"/>
      <c r="C1172" s="52"/>
      <c r="D1172" s="53"/>
      <c r="E1172" s="53"/>
      <c r="F1172" s="54"/>
      <c r="G1172" s="55"/>
      <c r="H1172" s="56"/>
      <c r="I1172" s="57"/>
      <c r="J1172" s="56"/>
      <c r="K1172" s="56"/>
      <c r="L1172" s="56"/>
      <c r="M1172" s="56"/>
      <c r="N1172" s="56"/>
      <c r="O1172" s="58"/>
    </row>
    <row r="1173" spans="2:15" ht="84.6" customHeight="1" x14ac:dyDescent="0.3">
      <c r="B1173" s="51"/>
      <c r="C1173" s="52"/>
      <c r="D1173" s="53"/>
      <c r="E1173" s="53"/>
      <c r="F1173" s="54"/>
      <c r="G1173" s="55"/>
      <c r="H1173" s="56"/>
      <c r="I1173" s="57"/>
      <c r="J1173" s="56"/>
      <c r="K1173" s="56"/>
      <c r="L1173" s="56"/>
      <c r="M1173" s="56"/>
      <c r="N1173" s="56"/>
      <c r="O1173" s="58"/>
    </row>
    <row r="1174" spans="2:15" ht="84.6" customHeight="1" x14ac:dyDescent="0.3">
      <c r="B1174" s="51"/>
      <c r="C1174" s="52"/>
      <c r="D1174" s="53"/>
      <c r="E1174" s="53"/>
      <c r="F1174" s="54"/>
      <c r="G1174" s="55"/>
      <c r="H1174" s="56"/>
      <c r="I1174" s="57"/>
      <c r="J1174" s="56"/>
      <c r="K1174" s="56"/>
      <c r="L1174" s="56"/>
      <c r="M1174" s="56"/>
      <c r="N1174" s="56"/>
      <c r="O1174" s="58"/>
    </row>
    <row r="1175" spans="2:15" ht="84.6" customHeight="1" x14ac:dyDescent="0.3">
      <c r="B1175" s="51"/>
      <c r="C1175" s="52"/>
      <c r="D1175" s="53"/>
      <c r="E1175" s="53"/>
      <c r="F1175" s="54"/>
      <c r="G1175" s="55"/>
      <c r="H1175" s="56"/>
      <c r="I1175" s="57"/>
      <c r="J1175" s="56"/>
      <c r="K1175" s="56"/>
      <c r="L1175" s="56"/>
      <c r="M1175" s="56"/>
      <c r="N1175" s="56"/>
      <c r="O1175" s="58"/>
    </row>
    <row r="1176" spans="2:15" ht="84.6" customHeight="1" x14ac:dyDescent="0.3">
      <c r="B1176" s="51"/>
      <c r="C1176" s="52"/>
      <c r="D1176" s="53"/>
      <c r="E1176" s="53"/>
      <c r="F1176" s="54"/>
      <c r="G1176" s="55"/>
      <c r="H1176" s="56"/>
      <c r="I1176" s="57"/>
      <c r="J1176" s="56"/>
      <c r="K1176" s="56"/>
      <c r="L1176" s="56"/>
      <c r="M1176" s="56"/>
      <c r="N1176" s="56"/>
      <c r="O1176" s="58"/>
    </row>
    <row r="1177" spans="2:15" ht="84.6" customHeight="1" x14ac:dyDescent="0.3">
      <c r="B1177" s="51"/>
      <c r="C1177" s="52"/>
      <c r="D1177" s="53"/>
      <c r="E1177" s="53"/>
      <c r="F1177" s="54"/>
      <c r="G1177" s="55"/>
      <c r="H1177" s="56"/>
      <c r="I1177" s="57"/>
      <c r="J1177" s="56"/>
      <c r="K1177" s="56"/>
      <c r="L1177" s="56"/>
      <c r="M1177" s="56"/>
      <c r="N1177" s="56"/>
      <c r="O1177" s="58"/>
    </row>
    <row r="1178" spans="2:15" ht="84.6" customHeight="1" x14ac:dyDescent="0.3">
      <c r="B1178" s="51"/>
      <c r="C1178" s="52"/>
      <c r="D1178" s="53"/>
      <c r="E1178" s="53"/>
      <c r="F1178" s="54"/>
      <c r="G1178" s="55"/>
      <c r="H1178" s="56"/>
      <c r="I1178" s="57"/>
      <c r="J1178" s="56"/>
      <c r="K1178" s="56"/>
      <c r="L1178" s="56"/>
      <c r="M1178" s="56"/>
      <c r="N1178" s="56"/>
      <c r="O1178" s="58"/>
    </row>
    <row r="1179" spans="2:15" ht="84.6" customHeight="1" x14ac:dyDescent="0.3">
      <c r="B1179" s="51"/>
      <c r="C1179" s="52"/>
      <c r="D1179" s="53"/>
      <c r="E1179" s="53"/>
      <c r="F1179" s="54"/>
      <c r="G1179" s="55"/>
      <c r="H1179" s="56"/>
      <c r="I1179" s="57"/>
      <c r="J1179" s="56"/>
      <c r="K1179" s="56"/>
      <c r="L1179" s="56"/>
      <c r="M1179" s="56"/>
      <c r="N1179" s="56"/>
      <c r="O1179" s="58"/>
    </row>
    <row r="1180" spans="2:15" ht="84.6" customHeight="1" x14ac:dyDescent="0.3">
      <c r="B1180" s="51"/>
      <c r="C1180" s="52"/>
      <c r="D1180" s="53"/>
      <c r="E1180" s="53"/>
      <c r="F1180" s="54"/>
      <c r="G1180" s="55"/>
      <c r="H1180" s="56"/>
      <c r="I1180" s="57"/>
      <c r="J1180" s="56"/>
      <c r="K1180" s="56"/>
      <c r="L1180" s="56"/>
      <c r="M1180" s="56"/>
      <c r="N1180" s="56"/>
      <c r="O1180" s="58"/>
    </row>
    <row r="1181" spans="2:15" ht="84.6" customHeight="1" x14ac:dyDescent="0.3">
      <c r="B1181" s="51"/>
      <c r="C1181" s="52"/>
      <c r="D1181" s="53"/>
      <c r="E1181" s="53"/>
      <c r="F1181" s="54"/>
      <c r="G1181" s="55"/>
      <c r="H1181" s="56"/>
      <c r="I1181" s="57"/>
      <c r="J1181" s="56"/>
      <c r="K1181" s="56"/>
      <c r="L1181" s="56"/>
      <c r="M1181" s="56"/>
      <c r="N1181" s="56"/>
      <c r="O1181" s="58"/>
    </row>
    <row r="1182" spans="2:15" ht="84.6" customHeight="1" x14ac:dyDescent="0.3">
      <c r="B1182" s="51"/>
      <c r="C1182" s="52"/>
      <c r="D1182" s="53"/>
      <c r="E1182" s="53"/>
      <c r="F1182" s="54"/>
      <c r="G1182" s="55"/>
      <c r="H1182" s="56"/>
      <c r="I1182" s="57"/>
      <c r="J1182" s="56"/>
      <c r="K1182" s="56"/>
      <c r="L1182" s="56"/>
      <c r="M1182" s="56"/>
      <c r="N1182" s="56"/>
      <c r="O1182" s="58"/>
    </row>
    <row r="1183" spans="2:15" ht="84.6" customHeight="1" x14ac:dyDescent="0.3">
      <c r="B1183" s="51"/>
      <c r="C1183" s="52"/>
      <c r="D1183" s="53"/>
      <c r="E1183" s="53"/>
      <c r="F1183" s="54"/>
      <c r="G1183" s="55"/>
      <c r="H1183" s="56"/>
      <c r="I1183" s="57"/>
      <c r="J1183" s="56"/>
      <c r="K1183" s="56"/>
      <c r="L1183" s="56"/>
      <c r="M1183" s="56"/>
      <c r="N1183" s="56"/>
      <c r="O1183" s="58"/>
    </row>
    <row r="1184" spans="2:15" ht="84.6" customHeight="1" x14ac:dyDescent="0.3">
      <c r="B1184" s="51"/>
      <c r="C1184" s="52"/>
      <c r="D1184" s="53"/>
      <c r="E1184" s="53"/>
      <c r="F1184" s="54"/>
      <c r="G1184" s="55"/>
      <c r="H1184" s="56"/>
      <c r="I1184" s="57"/>
      <c r="J1184" s="56"/>
      <c r="K1184" s="56"/>
      <c r="L1184" s="56"/>
      <c r="M1184" s="56"/>
      <c r="N1184" s="56"/>
      <c r="O1184" s="58"/>
    </row>
    <row r="1185" spans="2:15" ht="84.6" customHeight="1" x14ac:dyDescent="0.3">
      <c r="B1185" s="51"/>
      <c r="C1185" s="52"/>
      <c r="D1185" s="53"/>
      <c r="E1185" s="53"/>
      <c r="F1185" s="54"/>
      <c r="G1185" s="55"/>
      <c r="H1185" s="56"/>
      <c r="I1185" s="57"/>
      <c r="J1185" s="56"/>
      <c r="K1185" s="56"/>
      <c r="L1185" s="56"/>
      <c r="M1185" s="56"/>
      <c r="N1185" s="56"/>
      <c r="O1185" s="58"/>
    </row>
    <row r="1186" spans="2:15" ht="84.6" customHeight="1" x14ac:dyDescent="0.3">
      <c r="B1186" s="51"/>
      <c r="C1186" s="52"/>
      <c r="D1186" s="53"/>
      <c r="E1186" s="53"/>
      <c r="F1186" s="54"/>
      <c r="G1186" s="55"/>
      <c r="H1186" s="56"/>
      <c r="I1186" s="57"/>
      <c r="J1186" s="56"/>
      <c r="K1186" s="56"/>
      <c r="L1186" s="56"/>
      <c r="M1186" s="56"/>
      <c r="N1186" s="56"/>
      <c r="O1186" s="58"/>
    </row>
    <row r="1187" spans="2:15" ht="84.6" customHeight="1" x14ac:dyDescent="0.3">
      <c r="B1187" s="51"/>
      <c r="C1187" s="52"/>
      <c r="D1187" s="53"/>
      <c r="E1187" s="53"/>
      <c r="F1187" s="54"/>
      <c r="G1187" s="55"/>
      <c r="H1187" s="56"/>
      <c r="I1187" s="57"/>
      <c r="J1187" s="56"/>
      <c r="K1187" s="56"/>
      <c r="L1187" s="56"/>
      <c r="M1187" s="56"/>
      <c r="N1187" s="56"/>
      <c r="O1187" s="58"/>
    </row>
    <row r="1188" spans="2:15" ht="84.6" customHeight="1" x14ac:dyDescent="0.3">
      <c r="B1188" s="51"/>
      <c r="C1188" s="52"/>
      <c r="D1188" s="53"/>
      <c r="E1188" s="53"/>
      <c r="F1188" s="54"/>
      <c r="G1188" s="55"/>
      <c r="H1188" s="56"/>
      <c r="I1188" s="57"/>
      <c r="J1188" s="56"/>
      <c r="K1188" s="56"/>
      <c r="L1188" s="56"/>
      <c r="M1188" s="56"/>
      <c r="N1188" s="56"/>
      <c r="O1188" s="58"/>
    </row>
    <row r="1189" spans="2:15" ht="84.6" customHeight="1" x14ac:dyDescent="0.3">
      <c r="B1189" s="51"/>
      <c r="C1189" s="52"/>
      <c r="D1189" s="53"/>
      <c r="E1189" s="53"/>
      <c r="F1189" s="54"/>
      <c r="G1189" s="55"/>
      <c r="H1189" s="56"/>
      <c r="I1189" s="57"/>
      <c r="J1189" s="56"/>
      <c r="K1189" s="56"/>
      <c r="L1189" s="56"/>
      <c r="M1189" s="56"/>
      <c r="N1189" s="56"/>
      <c r="O1189" s="58"/>
    </row>
    <row r="1190" spans="2:15" ht="84.6" customHeight="1" x14ac:dyDescent="0.3">
      <c r="B1190" s="51"/>
      <c r="C1190" s="52"/>
      <c r="D1190" s="53"/>
      <c r="E1190" s="53"/>
      <c r="F1190" s="54"/>
      <c r="G1190" s="55"/>
      <c r="H1190" s="56"/>
      <c r="I1190" s="57"/>
      <c r="J1190" s="56"/>
      <c r="K1190" s="56"/>
      <c r="L1190" s="56"/>
      <c r="M1190" s="56"/>
      <c r="N1190" s="56"/>
      <c r="O1190" s="58"/>
    </row>
    <row r="1191" spans="2:15" ht="84.6" customHeight="1" x14ac:dyDescent="0.3">
      <c r="B1191" s="51"/>
      <c r="C1191" s="52"/>
      <c r="D1191" s="53"/>
      <c r="E1191" s="53"/>
      <c r="F1191" s="54"/>
      <c r="G1191" s="55"/>
      <c r="H1191" s="56"/>
      <c r="I1191" s="57"/>
      <c r="J1191" s="56"/>
      <c r="K1191" s="56"/>
      <c r="L1191" s="56"/>
      <c r="M1191" s="56"/>
      <c r="N1191" s="56"/>
      <c r="O1191" s="58"/>
    </row>
    <row r="1192" spans="2:15" ht="84.6" customHeight="1" x14ac:dyDescent="0.3">
      <c r="B1192" s="51"/>
      <c r="C1192" s="52"/>
      <c r="D1192" s="53"/>
      <c r="E1192" s="53"/>
      <c r="F1192" s="54"/>
      <c r="G1192" s="55"/>
      <c r="H1192" s="56"/>
      <c r="I1192" s="57"/>
      <c r="J1192" s="56"/>
      <c r="K1192" s="56"/>
      <c r="L1192" s="56"/>
      <c r="M1192" s="56"/>
      <c r="N1192" s="56"/>
      <c r="O1192" s="58"/>
    </row>
    <row r="1193" spans="2:15" ht="84.6" customHeight="1" x14ac:dyDescent="0.3">
      <c r="B1193" s="51"/>
      <c r="C1193" s="52"/>
      <c r="D1193" s="53"/>
      <c r="E1193" s="53"/>
      <c r="F1193" s="54"/>
      <c r="G1193" s="55"/>
      <c r="H1193" s="56"/>
      <c r="I1193" s="57"/>
      <c r="J1193" s="56"/>
      <c r="K1193" s="56"/>
      <c r="L1193" s="56"/>
      <c r="M1193" s="56"/>
      <c r="N1193" s="56"/>
      <c r="O1193" s="58"/>
    </row>
    <row r="1194" spans="2:15" ht="84.6" customHeight="1" x14ac:dyDescent="0.3">
      <c r="B1194" s="51"/>
      <c r="C1194" s="52"/>
      <c r="D1194" s="53"/>
      <c r="E1194" s="53"/>
      <c r="F1194" s="54"/>
      <c r="G1194" s="55"/>
      <c r="H1194" s="56"/>
      <c r="I1194" s="57"/>
      <c r="J1194" s="56"/>
      <c r="K1194" s="56"/>
      <c r="L1194" s="56"/>
      <c r="M1194" s="56"/>
      <c r="N1194" s="56"/>
      <c r="O1194" s="58"/>
    </row>
    <row r="1195" spans="2:15" ht="84.6" customHeight="1" x14ac:dyDescent="0.3">
      <c r="B1195" s="51"/>
      <c r="C1195" s="52"/>
      <c r="D1195" s="53"/>
      <c r="E1195" s="53"/>
      <c r="F1195" s="54"/>
      <c r="G1195" s="55"/>
      <c r="H1195" s="56"/>
      <c r="I1195" s="57"/>
      <c r="J1195" s="56"/>
      <c r="K1195" s="56"/>
      <c r="L1195" s="56"/>
      <c r="M1195" s="56"/>
      <c r="N1195" s="56"/>
      <c r="O1195" s="58"/>
    </row>
    <row r="1196" spans="2:15" ht="84.6" customHeight="1" x14ac:dyDescent="0.3">
      <c r="B1196" s="51"/>
      <c r="C1196" s="52"/>
      <c r="D1196" s="53"/>
      <c r="E1196" s="53"/>
      <c r="F1196" s="54"/>
      <c r="G1196" s="55"/>
      <c r="H1196" s="56"/>
      <c r="I1196" s="57"/>
      <c r="J1196" s="56"/>
      <c r="K1196" s="56"/>
      <c r="L1196" s="56"/>
      <c r="M1196" s="56"/>
      <c r="N1196" s="56"/>
      <c r="O1196" s="58"/>
    </row>
    <row r="1197" spans="2:15" ht="84.6" customHeight="1" x14ac:dyDescent="0.3">
      <c r="B1197" s="51"/>
      <c r="C1197" s="52"/>
      <c r="D1197" s="53"/>
      <c r="E1197" s="53"/>
      <c r="F1197" s="54"/>
      <c r="G1197" s="55"/>
      <c r="H1197" s="56"/>
      <c r="I1197" s="57"/>
      <c r="J1197" s="56"/>
      <c r="K1197" s="56"/>
      <c r="L1197" s="56"/>
      <c r="M1197" s="56"/>
      <c r="N1197" s="56"/>
      <c r="O1197" s="58"/>
    </row>
    <row r="1198" spans="2:15" ht="84.6" customHeight="1" x14ac:dyDescent="0.3">
      <c r="B1198" s="51"/>
      <c r="C1198" s="52"/>
      <c r="D1198" s="53"/>
      <c r="E1198" s="53"/>
      <c r="F1198" s="54"/>
      <c r="G1198" s="55"/>
      <c r="H1198" s="56"/>
      <c r="I1198" s="57"/>
      <c r="J1198" s="56"/>
      <c r="K1198" s="56"/>
      <c r="L1198" s="56"/>
      <c r="M1198" s="56"/>
      <c r="N1198" s="56"/>
      <c r="O1198" s="58"/>
    </row>
    <row r="1199" spans="2:15" ht="84.6" customHeight="1" x14ac:dyDescent="0.3">
      <c r="B1199" s="51"/>
      <c r="C1199" s="52"/>
      <c r="D1199" s="53"/>
      <c r="E1199" s="53"/>
      <c r="F1199" s="54"/>
      <c r="G1199" s="55"/>
      <c r="H1199" s="56"/>
      <c r="I1199" s="57"/>
      <c r="J1199" s="56"/>
      <c r="K1199" s="56"/>
      <c r="L1199" s="56"/>
      <c r="M1199" s="56"/>
      <c r="N1199" s="56"/>
      <c r="O1199" s="58"/>
    </row>
    <row r="1200" spans="2:15" ht="84.6" customHeight="1" x14ac:dyDescent="0.3">
      <c r="B1200" s="51"/>
      <c r="C1200" s="52"/>
      <c r="D1200" s="53"/>
      <c r="E1200" s="53"/>
      <c r="F1200" s="54"/>
      <c r="G1200" s="55"/>
      <c r="H1200" s="56"/>
      <c r="I1200" s="57"/>
      <c r="J1200" s="56"/>
      <c r="K1200" s="56"/>
      <c r="L1200" s="56"/>
      <c r="M1200" s="56"/>
      <c r="N1200" s="56"/>
      <c r="O1200" s="58"/>
    </row>
    <row r="1201" spans="2:15" ht="84.6" customHeight="1" x14ac:dyDescent="0.3">
      <c r="B1201" s="51"/>
      <c r="C1201" s="52"/>
      <c r="D1201" s="53"/>
      <c r="E1201" s="53"/>
      <c r="F1201" s="54"/>
      <c r="G1201" s="55"/>
      <c r="H1201" s="56"/>
      <c r="I1201" s="57"/>
      <c r="J1201" s="56"/>
      <c r="K1201" s="56"/>
      <c r="L1201" s="56"/>
      <c r="M1201" s="56"/>
      <c r="N1201" s="56"/>
      <c r="O1201" s="58"/>
    </row>
    <row r="1202" spans="2:15" ht="84.6" customHeight="1" x14ac:dyDescent="0.3">
      <c r="B1202" s="51"/>
      <c r="C1202" s="52"/>
      <c r="D1202" s="53"/>
      <c r="E1202" s="53"/>
      <c r="F1202" s="54"/>
      <c r="G1202" s="55"/>
      <c r="H1202" s="56"/>
      <c r="I1202" s="57"/>
      <c r="J1202" s="56"/>
      <c r="K1202" s="56"/>
      <c r="L1202" s="56"/>
      <c r="M1202" s="56"/>
      <c r="N1202" s="56"/>
      <c r="O1202" s="58"/>
    </row>
    <row r="1203" spans="2:15" ht="84.6" customHeight="1" x14ac:dyDescent="0.3">
      <c r="B1203" s="51"/>
      <c r="C1203" s="52"/>
      <c r="D1203" s="53"/>
      <c r="E1203" s="53"/>
      <c r="F1203" s="54"/>
      <c r="G1203" s="55"/>
      <c r="H1203" s="56"/>
      <c r="I1203" s="57"/>
      <c r="J1203" s="56"/>
      <c r="K1203" s="56"/>
      <c r="L1203" s="56"/>
      <c r="M1203" s="56"/>
      <c r="N1203" s="56"/>
      <c r="O1203" s="58"/>
    </row>
    <row r="1204" spans="2:15" ht="84.6" customHeight="1" x14ac:dyDescent="0.3">
      <c r="B1204" s="51"/>
      <c r="C1204" s="52"/>
      <c r="D1204" s="53"/>
      <c r="E1204" s="53"/>
      <c r="F1204" s="54"/>
      <c r="G1204" s="55"/>
      <c r="H1204" s="56"/>
      <c r="I1204" s="57"/>
      <c r="J1204" s="56"/>
      <c r="K1204" s="56"/>
      <c r="L1204" s="56"/>
      <c r="M1204" s="56"/>
      <c r="N1204" s="56"/>
      <c r="O1204" s="58"/>
    </row>
    <row r="1205" spans="2:15" ht="84.6" customHeight="1" x14ac:dyDescent="0.3">
      <c r="B1205" s="51"/>
      <c r="C1205" s="52"/>
      <c r="D1205" s="53"/>
      <c r="E1205" s="53"/>
      <c r="F1205" s="54"/>
      <c r="G1205" s="55"/>
      <c r="H1205" s="56"/>
      <c r="I1205" s="57"/>
      <c r="J1205" s="56"/>
      <c r="K1205" s="56"/>
      <c r="L1205" s="56"/>
      <c r="M1205" s="56"/>
      <c r="N1205" s="56"/>
      <c r="O1205" s="58"/>
    </row>
    <row r="1206" spans="2:15" ht="84.6" customHeight="1" x14ac:dyDescent="0.3">
      <c r="B1206" s="51"/>
      <c r="C1206" s="52"/>
      <c r="D1206" s="53"/>
      <c r="E1206" s="53"/>
      <c r="F1206" s="54"/>
      <c r="G1206" s="55"/>
      <c r="H1206" s="56"/>
      <c r="I1206" s="57"/>
      <c r="J1206" s="56"/>
      <c r="K1206" s="56"/>
      <c r="L1206" s="56"/>
      <c r="M1206" s="56"/>
      <c r="N1206" s="56"/>
      <c r="O1206" s="58"/>
    </row>
    <row r="1207" spans="2:15" ht="84.6" customHeight="1" x14ac:dyDescent="0.3">
      <c r="B1207" s="51"/>
      <c r="C1207" s="52"/>
      <c r="D1207" s="53"/>
      <c r="E1207" s="53"/>
      <c r="F1207" s="54"/>
      <c r="G1207" s="55"/>
      <c r="H1207" s="56"/>
      <c r="I1207" s="57"/>
      <c r="J1207" s="56"/>
      <c r="K1207" s="56"/>
      <c r="L1207" s="56"/>
      <c r="M1207" s="56"/>
      <c r="N1207" s="56"/>
      <c r="O1207" s="58"/>
    </row>
    <row r="1208" spans="2:15" ht="84.6" customHeight="1" x14ac:dyDescent="0.3">
      <c r="B1208" s="51"/>
      <c r="C1208" s="52"/>
      <c r="D1208" s="53"/>
      <c r="E1208" s="53"/>
      <c r="F1208" s="54"/>
      <c r="G1208" s="55"/>
      <c r="H1208" s="56"/>
      <c r="I1208" s="57"/>
      <c r="J1208" s="56"/>
      <c r="K1208" s="56"/>
      <c r="L1208" s="56"/>
      <c r="M1208" s="56"/>
      <c r="N1208" s="56"/>
      <c r="O1208" s="58"/>
    </row>
    <row r="1209" spans="2:15" ht="84.6" customHeight="1" x14ac:dyDescent="0.3">
      <c r="B1209" s="51"/>
      <c r="C1209" s="52"/>
      <c r="D1209" s="53"/>
      <c r="E1209" s="53"/>
      <c r="F1209" s="54"/>
      <c r="G1209" s="55"/>
      <c r="H1209" s="56"/>
      <c r="I1209" s="57"/>
      <c r="J1209" s="56"/>
      <c r="K1209" s="56"/>
      <c r="L1209" s="56"/>
      <c r="M1209" s="56"/>
      <c r="N1209" s="56"/>
      <c r="O1209" s="58"/>
    </row>
    <row r="1210" spans="2:15" ht="84.6" customHeight="1" x14ac:dyDescent="0.3">
      <c r="B1210" s="51"/>
      <c r="C1210" s="52"/>
      <c r="D1210" s="53"/>
      <c r="E1210" s="53"/>
      <c r="F1210" s="54"/>
      <c r="G1210" s="55"/>
      <c r="H1210" s="56"/>
      <c r="I1210" s="57"/>
      <c r="J1210" s="56"/>
      <c r="K1210" s="56"/>
      <c r="L1210" s="56"/>
      <c r="M1210" s="56"/>
      <c r="N1210" s="56"/>
      <c r="O1210" s="58"/>
    </row>
    <row r="1211" spans="2:15" ht="84.6" customHeight="1" x14ac:dyDescent="0.3">
      <c r="B1211" s="51"/>
      <c r="C1211" s="52"/>
      <c r="D1211" s="53"/>
      <c r="E1211" s="53"/>
      <c r="F1211" s="54"/>
      <c r="G1211" s="55"/>
      <c r="H1211" s="56"/>
      <c r="I1211" s="57"/>
      <c r="J1211" s="56"/>
      <c r="K1211" s="56"/>
      <c r="L1211" s="56"/>
      <c r="M1211" s="56"/>
      <c r="N1211" s="56"/>
      <c r="O1211" s="58"/>
    </row>
    <row r="1212" spans="2:15" ht="84.6" customHeight="1" x14ac:dyDescent="0.3">
      <c r="B1212" s="51"/>
      <c r="C1212" s="52"/>
      <c r="D1212" s="53"/>
      <c r="E1212" s="53"/>
      <c r="F1212" s="54"/>
      <c r="G1212" s="55"/>
      <c r="H1212" s="56"/>
      <c r="I1212" s="57"/>
      <c r="J1212" s="56"/>
      <c r="K1212" s="56"/>
      <c r="L1212" s="56"/>
      <c r="M1212" s="56"/>
      <c r="N1212" s="56"/>
      <c r="O1212" s="58"/>
    </row>
    <row r="1213" spans="2:15" ht="84.6" customHeight="1" x14ac:dyDescent="0.3">
      <c r="B1213" s="51"/>
      <c r="C1213" s="52"/>
      <c r="D1213" s="53"/>
      <c r="E1213" s="53"/>
      <c r="F1213" s="54"/>
      <c r="G1213" s="55"/>
      <c r="H1213" s="56"/>
      <c r="I1213" s="57"/>
      <c r="J1213" s="56"/>
      <c r="K1213" s="56"/>
      <c r="L1213" s="56"/>
      <c r="M1213" s="56"/>
      <c r="N1213" s="56"/>
      <c r="O1213" s="58"/>
    </row>
    <row r="1214" spans="2:15" ht="84.6" customHeight="1" x14ac:dyDescent="0.3">
      <c r="B1214" s="51"/>
      <c r="C1214" s="52"/>
      <c r="D1214" s="53"/>
      <c r="E1214" s="53"/>
      <c r="F1214" s="54"/>
      <c r="G1214" s="55"/>
      <c r="H1214" s="56"/>
      <c r="I1214" s="57"/>
      <c r="J1214" s="56"/>
      <c r="K1214" s="56"/>
      <c r="L1214" s="56"/>
      <c r="M1214" s="56"/>
      <c r="N1214" s="56"/>
      <c r="O1214" s="58"/>
    </row>
    <row r="1215" spans="2:15" ht="84.6" customHeight="1" x14ac:dyDescent="0.3">
      <c r="B1215" s="51"/>
      <c r="C1215" s="52"/>
      <c r="D1215" s="53"/>
      <c r="E1215" s="53"/>
      <c r="F1215" s="54"/>
      <c r="G1215" s="55"/>
      <c r="H1215" s="56"/>
      <c r="I1215" s="57"/>
      <c r="J1215" s="56"/>
      <c r="K1215" s="56"/>
      <c r="L1215" s="56"/>
      <c r="M1215" s="56"/>
      <c r="N1215" s="56"/>
      <c r="O1215" s="58"/>
    </row>
    <row r="1216" spans="2:15" ht="84.6" customHeight="1" x14ac:dyDescent="0.3">
      <c r="B1216" s="51"/>
      <c r="C1216" s="52"/>
      <c r="D1216" s="53"/>
      <c r="E1216" s="53"/>
      <c r="F1216" s="54"/>
      <c r="G1216" s="55"/>
      <c r="H1216" s="56"/>
      <c r="I1216" s="57"/>
      <c r="J1216" s="56"/>
      <c r="K1216" s="56"/>
      <c r="L1216" s="56"/>
      <c r="M1216" s="56"/>
      <c r="N1216" s="56"/>
      <c r="O1216" s="58"/>
    </row>
    <row r="1217" spans="2:15" ht="84.6" customHeight="1" x14ac:dyDescent="0.3">
      <c r="B1217" s="51"/>
      <c r="C1217" s="52"/>
      <c r="D1217" s="53"/>
      <c r="E1217" s="53"/>
      <c r="F1217" s="54"/>
      <c r="G1217" s="55"/>
      <c r="H1217" s="56"/>
      <c r="I1217" s="57"/>
      <c r="J1217" s="56"/>
      <c r="K1217" s="56"/>
      <c r="L1217" s="56"/>
      <c r="M1217" s="56"/>
      <c r="N1217" s="56"/>
      <c r="O1217" s="58"/>
    </row>
    <row r="1218" spans="2:15" ht="84.6" customHeight="1" x14ac:dyDescent="0.3">
      <c r="B1218" s="51"/>
      <c r="C1218" s="52"/>
      <c r="D1218" s="53"/>
      <c r="E1218" s="53"/>
      <c r="F1218" s="54"/>
      <c r="G1218" s="55"/>
      <c r="H1218" s="56"/>
      <c r="I1218" s="57"/>
      <c r="J1218" s="56"/>
      <c r="K1218" s="56"/>
      <c r="L1218" s="56"/>
      <c r="M1218" s="56"/>
      <c r="N1218" s="56"/>
      <c r="O1218" s="58"/>
    </row>
    <row r="1219" spans="2:15" ht="84.6" customHeight="1" x14ac:dyDescent="0.3">
      <c r="B1219" s="51"/>
      <c r="C1219" s="52"/>
      <c r="D1219" s="53"/>
      <c r="E1219" s="53"/>
      <c r="F1219" s="54"/>
      <c r="G1219" s="55"/>
      <c r="H1219" s="56"/>
      <c r="I1219" s="57"/>
      <c r="J1219" s="56"/>
      <c r="K1219" s="56"/>
      <c r="L1219" s="56"/>
      <c r="M1219" s="56"/>
      <c r="N1219" s="56"/>
      <c r="O1219" s="58"/>
    </row>
    <row r="1220" spans="2:15" ht="84.6" customHeight="1" x14ac:dyDescent="0.3">
      <c r="B1220" s="51"/>
      <c r="C1220" s="52"/>
      <c r="D1220" s="53"/>
      <c r="E1220" s="53"/>
      <c r="F1220" s="54"/>
      <c r="G1220" s="55"/>
      <c r="H1220" s="56"/>
      <c r="I1220" s="57"/>
      <c r="J1220" s="56"/>
      <c r="K1220" s="56"/>
      <c r="L1220" s="56"/>
      <c r="M1220" s="56"/>
      <c r="N1220" s="56"/>
      <c r="O1220" s="58"/>
    </row>
    <row r="1221" spans="2:15" ht="84.6" customHeight="1" x14ac:dyDescent="0.3">
      <c r="B1221" s="51"/>
      <c r="C1221" s="52"/>
      <c r="D1221" s="53"/>
      <c r="E1221" s="53"/>
      <c r="F1221" s="54"/>
      <c r="G1221" s="55"/>
      <c r="H1221" s="56"/>
      <c r="I1221" s="57"/>
      <c r="J1221" s="56"/>
      <c r="K1221" s="56"/>
      <c r="L1221" s="56"/>
      <c r="M1221" s="56"/>
      <c r="N1221" s="56"/>
      <c r="O1221" s="58"/>
    </row>
    <row r="1222" spans="2:15" ht="84.6" customHeight="1" x14ac:dyDescent="0.3">
      <c r="B1222" s="51"/>
      <c r="C1222" s="52"/>
      <c r="D1222" s="53"/>
      <c r="E1222" s="53"/>
      <c r="F1222" s="54"/>
      <c r="G1222" s="55"/>
      <c r="H1222" s="56"/>
      <c r="I1222" s="57"/>
      <c r="J1222" s="56"/>
      <c r="K1222" s="56"/>
      <c r="L1222" s="56"/>
      <c r="M1222" s="56"/>
      <c r="N1222" s="56"/>
      <c r="O1222" s="58"/>
    </row>
    <row r="1223" spans="2:15" ht="84.6" customHeight="1" x14ac:dyDescent="0.3">
      <c r="B1223" s="51"/>
      <c r="C1223" s="52"/>
      <c r="D1223" s="53"/>
      <c r="E1223" s="53"/>
      <c r="F1223" s="54"/>
      <c r="G1223" s="55"/>
      <c r="H1223" s="56"/>
      <c r="I1223" s="57"/>
      <c r="J1223" s="56"/>
      <c r="K1223" s="56"/>
      <c r="L1223" s="56"/>
      <c r="M1223" s="56"/>
      <c r="N1223" s="56"/>
      <c r="O1223" s="58"/>
    </row>
    <row r="1224" spans="2:15" ht="84.6" customHeight="1" x14ac:dyDescent="0.3">
      <c r="B1224" s="51"/>
      <c r="C1224" s="52"/>
      <c r="D1224" s="53"/>
      <c r="E1224" s="53"/>
      <c r="F1224" s="54"/>
      <c r="G1224" s="55"/>
      <c r="H1224" s="56"/>
      <c r="I1224" s="57"/>
      <c r="J1224" s="56"/>
      <c r="K1224" s="56"/>
      <c r="L1224" s="56"/>
      <c r="M1224" s="56"/>
      <c r="N1224" s="56"/>
      <c r="O1224" s="58"/>
    </row>
    <row r="1225" spans="2:15" ht="84.6" customHeight="1" x14ac:dyDescent="0.3">
      <c r="B1225" s="51"/>
      <c r="C1225" s="52"/>
      <c r="D1225" s="53"/>
      <c r="E1225" s="53"/>
      <c r="F1225" s="54"/>
      <c r="G1225" s="55"/>
      <c r="H1225" s="56"/>
      <c r="I1225" s="57"/>
      <c r="J1225" s="56"/>
      <c r="K1225" s="56"/>
      <c r="L1225" s="56"/>
      <c r="M1225" s="56"/>
      <c r="N1225" s="56"/>
      <c r="O1225" s="58"/>
    </row>
    <row r="1226" spans="2:15" ht="84.6" customHeight="1" x14ac:dyDescent="0.3">
      <c r="B1226" s="51"/>
      <c r="C1226" s="52"/>
      <c r="D1226" s="53"/>
      <c r="E1226" s="53"/>
      <c r="F1226" s="54"/>
      <c r="G1226" s="55"/>
      <c r="H1226" s="56"/>
      <c r="I1226" s="57"/>
      <c r="J1226" s="56"/>
      <c r="K1226" s="56"/>
      <c r="L1226" s="56"/>
      <c r="M1226" s="56"/>
      <c r="N1226" s="56"/>
      <c r="O1226" s="58"/>
    </row>
    <row r="1227" spans="2:15" ht="84.6" customHeight="1" x14ac:dyDescent="0.3">
      <c r="B1227" s="51"/>
      <c r="C1227" s="52"/>
      <c r="D1227" s="53"/>
      <c r="E1227" s="53"/>
      <c r="F1227" s="54"/>
      <c r="G1227" s="55"/>
      <c r="H1227" s="56"/>
      <c r="I1227" s="57"/>
      <c r="J1227" s="56"/>
      <c r="K1227" s="56"/>
      <c r="L1227" s="56"/>
      <c r="M1227" s="56"/>
      <c r="N1227" s="56"/>
      <c r="O1227" s="58"/>
    </row>
    <row r="1228" spans="2:15" ht="84.6" customHeight="1" x14ac:dyDescent="0.3">
      <c r="B1228" s="51"/>
      <c r="C1228" s="52"/>
      <c r="D1228" s="53"/>
      <c r="E1228" s="53"/>
      <c r="F1228" s="54"/>
      <c r="G1228" s="55"/>
      <c r="H1228" s="56"/>
      <c r="I1228" s="57"/>
      <c r="J1228" s="56"/>
      <c r="K1228" s="56"/>
      <c r="L1228" s="56"/>
      <c r="M1228" s="56"/>
      <c r="N1228" s="56"/>
      <c r="O1228" s="58"/>
    </row>
    <row r="1229" spans="2:15" ht="84.6" customHeight="1" x14ac:dyDescent="0.3">
      <c r="B1229" s="51"/>
      <c r="C1229" s="52"/>
      <c r="D1229" s="53"/>
      <c r="E1229" s="53"/>
      <c r="F1229" s="54"/>
      <c r="G1229" s="55"/>
      <c r="H1229" s="56"/>
      <c r="I1229" s="57"/>
      <c r="J1229" s="56"/>
      <c r="K1229" s="56"/>
      <c r="L1229" s="56"/>
      <c r="M1229" s="56"/>
      <c r="N1229" s="56"/>
      <c r="O1229" s="58"/>
    </row>
    <row r="1230" spans="2:15" ht="84.6" customHeight="1" x14ac:dyDescent="0.3">
      <c r="B1230" s="51"/>
      <c r="C1230" s="52"/>
      <c r="D1230" s="53"/>
      <c r="E1230" s="53"/>
      <c r="F1230" s="54"/>
      <c r="G1230" s="55"/>
      <c r="H1230" s="56"/>
      <c r="I1230" s="57"/>
      <c r="J1230" s="56"/>
      <c r="K1230" s="56"/>
      <c r="L1230" s="56"/>
      <c r="M1230" s="56"/>
      <c r="N1230" s="56"/>
      <c r="O1230" s="58"/>
    </row>
    <row r="1231" spans="2:15" ht="84.6" customHeight="1" x14ac:dyDescent="0.3">
      <c r="B1231" s="51"/>
      <c r="C1231" s="52"/>
      <c r="D1231" s="53"/>
      <c r="E1231" s="53"/>
      <c r="F1231" s="54"/>
      <c r="G1231" s="55"/>
      <c r="H1231" s="56"/>
      <c r="I1231" s="57"/>
      <c r="J1231" s="56"/>
      <c r="K1231" s="56"/>
      <c r="L1231" s="56"/>
      <c r="M1231" s="56"/>
      <c r="N1231" s="56"/>
      <c r="O1231" s="58"/>
    </row>
    <row r="1232" spans="2:15" ht="84.6" customHeight="1" x14ac:dyDescent="0.3">
      <c r="B1232" s="51"/>
      <c r="C1232" s="52"/>
      <c r="D1232" s="53"/>
      <c r="E1232" s="53"/>
      <c r="F1232" s="54"/>
      <c r="G1232" s="55"/>
      <c r="H1232" s="56"/>
      <c r="I1232" s="57"/>
      <c r="J1232" s="56"/>
      <c r="K1232" s="56"/>
      <c r="L1232" s="56"/>
      <c r="M1232" s="56"/>
      <c r="N1232" s="56"/>
      <c r="O1232" s="58"/>
    </row>
    <row r="1233" spans="2:15" ht="84.6" customHeight="1" x14ac:dyDescent="0.3">
      <c r="B1233" s="51"/>
      <c r="C1233" s="52"/>
      <c r="D1233" s="53"/>
      <c r="E1233" s="53"/>
      <c r="F1233" s="54"/>
      <c r="G1233" s="55"/>
      <c r="H1233" s="56"/>
      <c r="I1233" s="57"/>
      <c r="J1233" s="56"/>
      <c r="K1233" s="56"/>
      <c r="L1233" s="56"/>
      <c r="M1233" s="56"/>
      <c r="N1233" s="56"/>
      <c r="O1233" s="58"/>
    </row>
    <row r="1234" spans="2:15" ht="84.6" customHeight="1" x14ac:dyDescent="0.3">
      <c r="B1234" s="51"/>
      <c r="C1234" s="52"/>
      <c r="D1234" s="53"/>
      <c r="E1234" s="53"/>
      <c r="F1234" s="54"/>
      <c r="G1234" s="55"/>
      <c r="H1234" s="56"/>
      <c r="I1234" s="57"/>
      <c r="J1234" s="56"/>
      <c r="K1234" s="56"/>
      <c r="L1234" s="56"/>
      <c r="M1234" s="56"/>
      <c r="N1234" s="56"/>
      <c r="O1234" s="58"/>
    </row>
    <row r="1235" spans="2:15" ht="84.6" customHeight="1" x14ac:dyDescent="0.3">
      <c r="B1235" s="51"/>
      <c r="C1235" s="52"/>
      <c r="D1235" s="53"/>
      <c r="E1235" s="53"/>
      <c r="F1235" s="54"/>
      <c r="G1235" s="55"/>
      <c r="H1235" s="56"/>
      <c r="I1235" s="57"/>
      <c r="J1235" s="56"/>
      <c r="K1235" s="56"/>
      <c r="L1235" s="56"/>
      <c r="M1235" s="56"/>
      <c r="N1235" s="56"/>
      <c r="O1235" s="58"/>
    </row>
    <row r="1236" spans="2:15" ht="84.6" customHeight="1" x14ac:dyDescent="0.3">
      <c r="B1236" s="51"/>
      <c r="C1236" s="52"/>
      <c r="D1236" s="53"/>
      <c r="E1236" s="53"/>
      <c r="F1236" s="54"/>
      <c r="G1236" s="55"/>
      <c r="H1236" s="56"/>
      <c r="I1236" s="57"/>
      <c r="J1236" s="56"/>
      <c r="K1236" s="56"/>
      <c r="L1236" s="56"/>
      <c r="M1236" s="56"/>
      <c r="N1236" s="56"/>
      <c r="O1236" s="58"/>
    </row>
    <row r="1237" spans="2:15" ht="84.6" customHeight="1" x14ac:dyDescent="0.3">
      <c r="B1237" s="51"/>
      <c r="C1237" s="52"/>
      <c r="D1237" s="53"/>
      <c r="E1237" s="53"/>
      <c r="F1237" s="54"/>
      <c r="G1237" s="55"/>
      <c r="H1237" s="56"/>
      <c r="I1237" s="57"/>
      <c r="J1237" s="56"/>
      <c r="K1237" s="56"/>
      <c r="L1237" s="56"/>
      <c r="M1237" s="56"/>
      <c r="N1237" s="56"/>
      <c r="O1237" s="58"/>
    </row>
    <row r="1238" spans="2:15" ht="84.6" customHeight="1" x14ac:dyDescent="0.3">
      <c r="B1238" s="51"/>
      <c r="C1238" s="52"/>
      <c r="D1238" s="53"/>
      <c r="E1238" s="53"/>
      <c r="F1238" s="54"/>
      <c r="G1238" s="55"/>
      <c r="H1238" s="56"/>
      <c r="I1238" s="57"/>
      <c r="J1238" s="56"/>
      <c r="K1238" s="56"/>
      <c r="L1238" s="56"/>
      <c r="M1238" s="56"/>
      <c r="N1238" s="56"/>
      <c r="O1238" s="58"/>
    </row>
    <row r="1239" spans="2:15" ht="84.6" customHeight="1" x14ac:dyDescent="0.3">
      <c r="B1239" s="51"/>
      <c r="C1239" s="52"/>
      <c r="D1239" s="53"/>
      <c r="E1239" s="53"/>
      <c r="F1239" s="54"/>
      <c r="G1239" s="55"/>
      <c r="H1239" s="56"/>
      <c r="I1239" s="57"/>
      <c r="J1239" s="56"/>
      <c r="K1239" s="56"/>
      <c r="L1239" s="56"/>
      <c r="M1239" s="56"/>
      <c r="N1239" s="56"/>
      <c r="O1239" s="58"/>
    </row>
    <row r="1240" spans="2:15" ht="84.6" customHeight="1" x14ac:dyDescent="0.3">
      <c r="B1240" s="51"/>
      <c r="C1240" s="52"/>
      <c r="D1240" s="53"/>
      <c r="E1240" s="53"/>
      <c r="F1240" s="54"/>
      <c r="G1240" s="55"/>
      <c r="H1240" s="56"/>
      <c r="I1240" s="57"/>
      <c r="J1240" s="56"/>
      <c r="K1240" s="56"/>
      <c r="L1240" s="56"/>
      <c r="M1240" s="56"/>
      <c r="N1240" s="56"/>
      <c r="O1240" s="58"/>
    </row>
    <row r="1241" spans="2:15" ht="84.6" customHeight="1" x14ac:dyDescent="0.3">
      <c r="B1241" s="51"/>
      <c r="C1241" s="52"/>
      <c r="D1241" s="53"/>
      <c r="E1241" s="53"/>
      <c r="F1241" s="54"/>
      <c r="G1241" s="55"/>
      <c r="H1241" s="56"/>
      <c r="I1241" s="57"/>
      <c r="J1241" s="56"/>
      <c r="K1241" s="56"/>
      <c r="L1241" s="56"/>
      <c r="M1241" s="56"/>
      <c r="N1241" s="56"/>
      <c r="O1241" s="58"/>
    </row>
    <row r="1242" spans="2:15" ht="84.6" customHeight="1" x14ac:dyDescent="0.3">
      <c r="B1242" s="51"/>
      <c r="C1242" s="52"/>
      <c r="D1242" s="53"/>
      <c r="E1242" s="53"/>
      <c r="F1242" s="54"/>
      <c r="G1242" s="55"/>
      <c r="H1242" s="56"/>
      <c r="I1242" s="57"/>
      <c r="J1242" s="56"/>
      <c r="K1242" s="56"/>
      <c r="L1242" s="56"/>
      <c r="M1242" s="56"/>
      <c r="N1242" s="56"/>
      <c r="O1242" s="58"/>
    </row>
    <row r="1243" spans="2:15" ht="84.6" customHeight="1" x14ac:dyDescent="0.3">
      <c r="B1243" s="51"/>
      <c r="C1243" s="52"/>
      <c r="D1243" s="53"/>
      <c r="E1243" s="53"/>
      <c r="F1243" s="54"/>
      <c r="G1243" s="55"/>
      <c r="H1243" s="56"/>
      <c r="I1243" s="57"/>
      <c r="J1243" s="56"/>
      <c r="K1243" s="56"/>
      <c r="L1243" s="56"/>
      <c r="M1243" s="56"/>
      <c r="N1243" s="56"/>
      <c r="O1243" s="58"/>
    </row>
    <row r="1244" spans="2:15" ht="84.6" customHeight="1" x14ac:dyDescent="0.3">
      <c r="B1244" s="51"/>
      <c r="C1244" s="52"/>
      <c r="D1244" s="53"/>
      <c r="E1244" s="53"/>
      <c r="F1244" s="54"/>
      <c r="G1244" s="55"/>
      <c r="H1244" s="56"/>
      <c r="I1244" s="57"/>
      <c r="J1244" s="56"/>
      <c r="K1244" s="56"/>
      <c r="L1244" s="56"/>
      <c r="M1244" s="56"/>
      <c r="N1244" s="56"/>
      <c r="O1244" s="58"/>
    </row>
    <row r="1245" spans="2:15" ht="84.6" customHeight="1" x14ac:dyDescent="0.3">
      <c r="B1245" s="51"/>
      <c r="C1245" s="52"/>
      <c r="D1245" s="53"/>
      <c r="E1245" s="53"/>
      <c r="F1245" s="54"/>
      <c r="G1245" s="55"/>
      <c r="H1245" s="56"/>
      <c r="I1245" s="57"/>
      <c r="J1245" s="56"/>
      <c r="K1245" s="56"/>
      <c r="L1245" s="56"/>
      <c r="M1245" s="56"/>
      <c r="N1245" s="56"/>
      <c r="O1245" s="58"/>
    </row>
    <row r="1246" spans="2:15" ht="84.6" customHeight="1" x14ac:dyDescent="0.3">
      <c r="B1246" s="51"/>
      <c r="C1246" s="52"/>
      <c r="D1246" s="53"/>
      <c r="E1246" s="53"/>
      <c r="F1246" s="54"/>
      <c r="G1246" s="55"/>
      <c r="H1246" s="56"/>
      <c r="I1246" s="57"/>
      <c r="J1246" s="56"/>
      <c r="K1246" s="56"/>
      <c r="L1246" s="56"/>
      <c r="M1246" s="56"/>
      <c r="N1246" s="56"/>
      <c r="O1246" s="58"/>
    </row>
    <row r="1247" spans="2:15" ht="84.6" customHeight="1" x14ac:dyDescent="0.3">
      <c r="B1247" s="51"/>
      <c r="C1247" s="52"/>
      <c r="D1247" s="53"/>
      <c r="E1247" s="53"/>
      <c r="F1247" s="54"/>
      <c r="G1247" s="55"/>
      <c r="H1247" s="56"/>
      <c r="I1247" s="57"/>
      <c r="J1247" s="56"/>
      <c r="K1247" s="56"/>
      <c r="L1247" s="56"/>
      <c r="M1247" s="56"/>
      <c r="N1247" s="56"/>
      <c r="O1247" s="58"/>
    </row>
    <row r="1248" spans="2:15" ht="84.6" customHeight="1" x14ac:dyDescent="0.3">
      <c r="B1248" s="51"/>
      <c r="C1248" s="52"/>
      <c r="D1248" s="53"/>
      <c r="E1248" s="53"/>
      <c r="F1248" s="54"/>
      <c r="G1248" s="55"/>
      <c r="H1248" s="56"/>
      <c r="I1248" s="57"/>
      <c r="J1248" s="56"/>
      <c r="K1248" s="56"/>
      <c r="L1248" s="56"/>
      <c r="M1248" s="56"/>
      <c r="N1248" s="56"/>
      <c r="O1248" s="58"/>
    </row>
    <row r="1249" spans="2:15" ht="84.6" customHeight="1" x14ac:dyDescent="0.3">
      <c r="B1249" s="51"/>
      <c r="C1249" s="52"/>
      <c r="D1249" s="53"/>
      <c r="E1249" s="53"/>
      <c r="F1249" s="54"/>
      <c r="G1249" s="55"/>
      <c r="H1249" s="56"/>
      <c r="I1249" s="57"/>
      <c r="J1249" s="56"/>
      <c r="K1249" s="56"/>
      <c r="L1249" s="56"/>
      <c r="M1249" s="56"/>
      <c r="N1249" s="56"/>
      <c r="O1249" s="58"/>
    </row>
    <row r="1250" spans="2:15" ht="84.6" customHeight="1" x14ac:dyDescent="0.3">
      <c r="B1250" s="51"/>
      <c r="C1250" s="52"/>
      <c r="D1250" s="53"/>
      <c r="E1250" s="53"/>
      <c r="F1250" s="54"/>
      <c r="G1250" s="55"/>
      <c r="H1250" s="56"/>
      <c r="I1250" s="57"/>
      <c r="J1250" s="56"/>
      <c r="K1250" s="56"/>
      <c r="L1250" s="56"/>
      <c r="M1250" s="56"/>
      <c r="N1250" s="56"/>
      <c r="O1250" s="58"/>
    </row>
    <row r="1251" spans="2:15" ht="84.6" customHeight="1" x14ac:dyDescent="0.3">
      <c r="B1251" s="51"/>
      <c r="C1251" s="52"/>
      <c r="D1251" s="53"/>
      <c r="E1251" s="53"/>
      <c r="F1251" s="54"/>
      <c r="G1251" s="55"/>
      <c r="H1251" s="56"/>
      <c r="I1251" s="57"/>
      <c r="J1251" s="56"/>
      <c r="K1251" s="56"/>
      <c r="L1251" s="56"/>
      <c r="M1251" s="56"/>
      <c r="N1251" s="56"/>
      <c r="O1251" s="58"/>
    </row>
    <row r="1252" spans="2:15" ht="84.6" customHeight="1" x14ac:dyDescent="0.3">
      <c r="B1252" s="51"/>
      <c r="C1252" s="52"/>
      <c r="D1252" s="53"/>
      <c r="E1252" s="53"/>
      <c r="F1252" s="54"/>
      <c r="G1252" s="55"/>
      <c r="H1252" s="56"/>
      <c r="I1252" s="57"/>
      <c r="J1252" s="56"/>
      <c r="K1252" s="56"/>
      <c r="L1252" s="56"/>
      <c r="M1252" s="56"/>
      <c r="N1252" s="56"/>
      <c r="O1252" s="58"/>
    </row>
    <row r="1253" spans="2:15" ht="84.6" customHeight="1" x14ac:dyDescent="0.3">
      <c r="B1253" s="51"/>
      <c r="C1253" s="52"/>
      <c r="D1253" s="53"/>
      <c r="E1253" s="53"/>
      <c r="F1253" s="54"/>
      <c r="G1253" s="55"/>
      <c r="H1253" s="56"/>
      <c r="I1253" s="57"/>
      <c r="J1253" s="56"/>
      <c r="K1253" s="56"/>
      <c r="L1253" s="56"/>
      <c r="M1253" s="56"/>
      <c r="N1253" s="56"/>
      <c r="O1253" s="58"/>
    </row>
    <row r="1254" spans="2:15" ht="84.6" customHeight="1" x14ac:dyDescent="0.3">
      <c r="B1254" s="51"/>
      <c r="C1254" s="52"/>
      <c r="D1254" s="53"/>
      <c r="E1254" s="53"/>
      <c r="F1254" s="54"/>
      <c r="G1254" s="55"/>
      <c r="H1254" s="56"/>
      <c r="I1254" s="57"/>
      <c r="J1254" s="56"/>
      <c r="K1254" s="56"/>
      <c r="L1254" s="56"/>
      <c r="M1254" s="56"/>
      <c r="N1254" s="56"/>
      <c r="O1254" s="58"/>
    </row>
    <row r="1255" spans="2:15" ht="84.6" customHeight="1" x14ac:dyDescent="0.3">
      <c r="B1255" s="51"/>
      <c r="C1255" s="52"/>
      <c r="D1255" s="53"/>
      <c r="E1255" s="53"/>
      <c r="F1255" s="54"/>
      <c r="G1255" s="55"/>
      <c r="H1255" s="56"/>
      <c r="I1255" s="57"/>
      <c r="J1255" s="56"/>
      <c r="K1255" s="56"/>
      <c r="L1255" s="56"/>
      <c r="M1255" s="56"/>
      <c r="N1255" s="56"/>
      <c r="O1255" s="58"/>
    </row>
    <row r="1256" spans="2:15" ht="84.6" customHeight="1" x14ac:dyDescent="0.3">
      <c r="B1256" s="51"/>
      <c r="C1256" s="52"/>
      <c r="D1256" s="53"/>
      <c r="E1256" s="53"/>
      <c r="F1256" s="54"/>
      <c r="G1256" s="55"/>
      <c r="H1256" s="56"/>
      <c r="I1256" s="57"/>
      <c r="J1256" s="56"/>
      <c r="K1256" s="56"/>
      <c r="L1256" s="56"/>
      <c r="M1256" s="56"/>
      <c r="N1256" s="56"/>
      <c r="O1256" s="58"/>
    </row>
    <row r="1257" spans="2:15" ht="84.6" customHeight="1" x14ac:dyDescent="0.3">
      <c r="B1257" s="51"/>
      <c r="C1257" s="52"/>
      <c r="D1257" s="53"/>
      <c r="E1257" s="53"/>
      <c r="F1257" s="54"/>
      <c r="G1257" s="55"/>
      <c r="H1257" s="56"/>
      <c r="I1257" s="57"/>
      <c r="J1257" s="56"/>
      <c r="K1257" s="56"/>
      <c r="L1257" s="56"/>
      <c r="M1257" s="56"/>
      <c r="N1257" s="56"/>
      <c r="O1257" s="58"/>
    </row>
    <row r="1258" spans="2:15" ht="84.6" customHeight="1" x14ac:dyDescent="0.3">
      <c r="B1258" s="51"/>
      <c r="C1258" s="52"/>
      <c r="D1258" s="53"/>
      <c r="E1258" s="53"/>
      <c r="F1258" s="54"/>
      <c r="G1258" s="55"/>
      <c r="H1258" s="56"/>
      <c r="I1258" s="57"/>
      <c r="J1258" s="56"/>
      <c r="K1258" s="56"/>
      <c r="L1258" s="56"/>
      <c r="M1258" s="56"/>
      <c r="N1258" s="56"/>
      <c r="O1258" s="58"/>
    </row>
    <row r="1259" spans="2:15" ht="84.6" customHeight="1" x14ac:dyDescent="0.3">
      <c r="B1259" s="51"/>
      <c r="C1259" s="52"/>
      <c r="D1259" s="53"/>
      <c r="E1259" s="53"/>
      <c r="F1259" s="54"/>
      <c r="G1259" s="55"/>
      <c r="H1259" s="56"/>
      <c r="I1259" s="57"/>
      <c r="J1259" s="56"/>
      <c r="K1259" s="56"/>
      <c r="L1259" s="56"/>
      <c r="M1259" s="56"/>
      <c r="N1259" s="56"/>
      <c r="O1259" s="58"/>
    </row>
    <row r="1260" spans="2:15" ht="84.6" customHeight="1" x14ac:dyDescent="0.3">
      <c r="B1260" s="51"/>
      <c r="C1260" s="52"/>
      <c r="D1260" s="53"/>
      <c r="E1260" s="53"/>
      <c r="F1260" s="54"/>
      <c r="G1260" s="55"/>
      <c r="H1260" s="56"/>
      <c r="I1260" s="57"/>
      <c r="J1260" s="56"/>
      <c r="K1260" s="56"/>
      <c r="L1260" s="56"/>
      <c r="M1260" s="56"/>
      <c r="N1260" s="56"/>
      <c r="O1260" s="58"/>
    </row>
    <row r="1261" spans="2:15" ht="84.6" customHeight="1" x14ac:dyDescent="0.3">
      <c r="B1261" s="51"/>
      <c r="C1261" s="52"/>
      <c r="D1261" s="53"/>
      <c r="E1261" s="53"/>
      <c r="F1261" s="54"/>
      <c r="G1261" s="55"/>
      <c r="H1261" s="56"/>
      <c r="I1261" s="57"/>
      <c r="J1261" s="56"/>
      <c r="K1261" s="56"/>
      <c r="L1261" s="56"/>
      <c r="M1261" s="56"/>
      <c r="N1261" s="56"/>
      <c r="O1261" s="58"/>
    </row>
    <row r="1262" spans="2:15" ht="84.6" customHeight="1" x14ac:dyDescent="0.3">
      <c r="B1262" s="51"/>
      <c r="C1262" s="52"/>
      <c r="D1262" s="53"/>
      <c r="E1262" s="53"/>
      <c r="F1262" s="54"/>
      <c r="G1262" s="55"/>
      <c r="H1262" s="56"/>
      <c r="I1262" s="57"/>
      <c r="J1262" s="56"/>
      <c r="K1262" s="56"/>
      <c r="L1262" s="56"/>
      <c r="M1262" s="56"/>
      <c r="N1262" s="56"/>
      <c r="O1262" s="58"/>
    </row>
    <row r="1263" spans="2:15" ht="84.6" customHeight="1" x14ac:dyDescent="0.3">
      <c r="B1263" s="51"/>
      <c r="C1263" s="52"/>
      <c r="D1263" s="53"/>
      <c r="E1263" s="53"/>
      <c r="F1263" s="54"/>
      <c r="G1263" s="55"/>
      <c r="H1263" s="56"/>
      <c r="I1263" s="57"/>
      <c r="J1263" s="56"/>
      <c r="K1263" s="56"/>
      <c r="L1263" s="56"/>
      <c r="M1263" s="56"/>
      <c r="N1263" s="56"/>
      <c r="O1263" s="58"/>
    </row>
    <row r="1264" spans="2:15" ht="84.6" customHeight="1" x14ac:dyDescent="0.3">
      <c r="B1264" s="51"/>
      <c r="C1264" s="52"/>
      <c r="D1264" s="53"/>
      <c r="E1264" s="53"/>
      <c r="F1264" s="54"/>
      <c r="G1264" s="55"/>
      <c r="H1264" s="56"/>
      <c r="I1264" s="57"/>
      <c r="J1264" s="56"/>
      <c r="K1264" s="56"/>
      <c r="L1264" s="56"/>
      <c r="M1264" s="56"/>
      <c r="N1264" s="56"/>
      <c r="O1264" s="58"/>
    </row>
    <row r="1265" spans="2:15" ht="84.6" customHeight="1" x14ac:dyDescent="0.3">
      <c r="B1265" s="51"/>
      <c r="C1265" s="52"/>
      <c r="D1265" s="53"/>
      <c r="E1265" s="53"/>
      <c r="F1265" s="54"/>
      <c r="G1265" s="55"/>
      <c r="H1265" s="56"/>
      <c r="I1265" s="57"/>
      <c r="J1265" s="56"/>
      <c r="K1265" s="56"/>
      <c r="L1265" s="56"/>
      <c r="M1265" s="56"/>
      <c r="N1265" s="56"/>
      <c r="O1265" s="58"/>
    </row>
    <row r="1266" spans="2:15" ht="84.6" customHeight="1" x14ac:dyDescent="0.3">
      <c r="B1266" s="51"/>
      <c r="C1266" s="52"/>
      <c r="D1266" s="53"/>
      <c r="E1266" s="53"/>
      <c r="F1266" s="54"/>
      <c r="G1266" s="55"/>
      <c r="H1266" s="56"/>
      <c r="I1266" s="57"/>
      <c r="J1266" s="56"/>
      <c r="K1266" s="56"/>
      <c r="L1266" s="56"/>
      <c r="M1266" s="56"/>
      <c r="N1266" s="56"/>
      <c r="O1266" s="58"/>
    </row>
    <row r="1267" spans="2:15" ht="84.6" customHeight="1" x14ac:dyDescent="0.3">
      <c r="B1267" s="51"/>
      <c r="C1267" s="52"/>
      <c r="D1267" s="53"/>
      <c r="E1267" s="53"/>
      <c r="F1267" s="54"/>
      <c r="G1267" s="55"/>
      <c r="H1267" s="56"/>
      <c r="I1267" s="57"/>
      <c r="J1267" s="56"/>
      <c r="K1267" s="56"/>
      <c r="L1267" s="56"/>
      <c r="M1267" s="56"/>
      <c r="N1267" s="56"/>
      <c r="O1267" s="58"/>
    </row>
    <row r="1268" spans="2:15" ht="84.6" customHeight="1" x14ac:dyDescent="0.3">
      <c r="B1268" s="51"/>
      <c r="C1268" s="52"/>
      <c r="D1268" s="53"/>
      <c r="E1268" s="53"/>
      <c r="F1268" s="54"/>
      <c r="G1268" s="55"/>
      <c r="H1268" s="56"/>
      <c r="I1268" s="57"/>
      <c r="J1268" s="56"/>
      <c r="K1268" s="56"/>
      <c r="L1268" s="56"/>
      <c r="M1268" s="56"/>
      <c r="N1268" s="56"/>
      <c r="O1268" s="58"/>
    </row>
    <row r="1269" spans="2:15" ht="84.6" customHeight="1" x14ac:dyDescent="0.3">
      <c r="B1269" s="51"/>
      <c r="C1269" s="52"/>
      <c r="D1269" s="53"/>
      <c r="E1269" s="53"/>
      <c r="F1269" s="54"/>
      <c r="G1269" s="55"/>
      <c r="H1269" s="56"/>
      <c r="I1269" s="57"/>
      <c r="J1269" s="56"/>
      <c r="K1269" s="56"/>
      <c r="L1269" s="56"/>
      <c r="M1269" s="56"/>
      <c r="N1269" s="56"/>
      <c r="O1269" s="58"/>
    </row>
    <row r="1270" spans="2:15" ht="84.6" customHeight="1" x14ac:dyDescent="0.3">
      <c r="B1270" s="51"/>
      <c r="C1270" s="52"/>
      <c r="D1270" s="53"/>
      <c r="E1270" s="53"/>
      <c r="F1270" s="54"/>
      <c r="G1270" s="55"/>
      <c r="H1270" s="56"/>
      <c r="I1270" s="57"/>
      <c r="J1270" s="56"/>
      <c r="K1270" s="56"/>
      <c r="L1270" s="56"/>
      <c r="M1270" s="56"/>
      <c r="N1270" s="56"/>
      <c r="O1270" s="58"/>
    </row>
    <row r="1271" spans="2:15" ht="84.6" customHeight="1" x14ac:dyDescent="0.3">
      <c r="B1271" s="51"/>
      <c r="C1271" s="52"/>
      <c r="D1271" s="53"/>
      <c r="E1271" s="53"/>
      <c r="F1271" s="54"/>
      <c r="G1271" s="55"/>
      <c r="H1271" s="56"/>
      <c r="I1271" s="57"/>
      <c r="J1271" s="56"/>
      <c r="K1271" s="56"/>
      <c r="L1271" s="56"/>
      <c r="M1271" s="56"/>
      <c r="N1271" s="56"/>
      <c r="O1271" s="58"/>
    </row>
    <row r="1272" spans="2:15" ht="84.6" customHeight="1" x14ac:dyDescent="0.3">
      <c r="B1272" s="51"/>
      <c r="C1272" s="52"/>
      <c r="D1272" s="53"/>
      <c r="E1272" s="53"/>
      <c r="F1272" s="54"/>
      <c r="G1272" s="55"/>
      <c r="H1272" s="56"/>
      <c r="I1272" s="57"/>
      <c r="J1272" s="56"/>
      <c r="K1272" s="56"/>
      <c r="L1272" s="56"/>
      <c r="M1272" s="56"/>
      <c r="N1272" s="56"/>
      <c r="O1272" s="58"/>
    </row>
    <row r="1273" spans="2:15" ht="84.6" customHeight="1" x14ac:dyDescent="0.3">
      <c r="B1273" s="51"/>
      <c r="C1273" s="52"/>
      <c r="D1273" s="53"/>
      <c r="E1273" s="53"/>
      <c r="F1273" s="54"/>
      <c r="G1273" s="55"/>
      <c r="H1273" s="56"/>
      <c r="I1273" s="57"/>
      <c r="J1273" s="56"/>
      <c r="K1273" s="56"/>
      <c r="L1273" s="56"/>
      <c r="M1273" s="56"/>
      <c r="N1273" s="56"/>
      <c r="O1273" s="58"/>
    </row>
    <row r="1274" spans="2:15" ht="84.6" customHeight="1" x14ac:dyDescent="0.3">
      <c r="B1274" s="51"/>
      <c r="C1274" s="52"/>
      <c r="D1274" s="53"/>
      <c r="E1274" s="53"/>
      <c r="F1274" s="54"/>
      <c r="G1274" s="55"/>
      <c r="H1274" s="56"/>
      <c r="I1274" s="57"/>
      <c r="J1274" s="56"/>
      <c r="K1274" s="56"/>
      <c r="L1274" s="56"/>
      <c r="M1274" s="56"/>
      <c r="N1274" s="56"/>
      <c r="O1274" s="58"/>
    </row>
    <row r="1275" spans="2:15" ht="84.6" customHeight="1" x14ac:dyDescent="0.3">
      <c r="B1275" s="51"/>
      <c r="C1275" s="52"/>
      <c r="D1275" s="53"/>
      <c r="E1275" s="53"/>
      <c r="F1275" s="54"/>
      <c r="G1275" s="55"/>
      <c r="H1275" s="56"/>
      <c r="I1275" s="57"/>
      <c r="J1275" s="56"/>
      <c r="K1275" s="56"/>
      <c r="L1275" s="56"/>
      <c r="M1275" s="56"/>
      <c r="N1275" s="56"/>
      <c r="O1275" s="58"/>
    </row>
    <row r="1276" spans="2:15" ht="84.6" customHeight="1" x14ac:dyDescent="0.3">
      <c r="B1276" s="51"/>
      <c r="C1276" s="52"/>
      <c r="D1276" s="53"/>
      <c r="E1276" s="53"/>
      <c r="F1276" s="54"/>
      <c r="G1276" s="55"/>
      <c r="H1276" s="56"/>
      <c r="I1276" s="57"/>
      <c r="J1276" s="56"/>
      <c r="K1276" s="56"/>
      <c r="L1276" s="56"/>
      <c r="M1276" s="56"/>
      <c r="N1276" s="56"/>
      <c r="O1276" s="58"/>
    </row>
    <row r="1277" spans="2:15" ht="84.6" customHeight="1" x14ac:dyDescent="0.3">
      <c r="B1277" s="51"/>
      <c r="C1277" s="52"/>
      <c r="D1277" s="53"/>
      <c r="E1277" s="53"/>
      <c r="F1277" s="54"/>
      <c r="G1277" s="55"/>
      <c r="H1277" s="56"/>
      <c r="I1277" s="57"/>
      <c r="J1277" s="56"/>
      <c r="K1277" s="56"/>
      <c r="L1277" s="56"/>
      <c r="M1277" s="56"/>
      <c r="N1277" s="56"/>
      <c r="O1277" s="58"/>
    </row>
    <row r="1278" spans="2:15" ht="84.6" customHeight="1" x14ac:dyDescent="0.3">
      <c r="B1278" s="51"/>
      <c r="C1278" s="52"/>
      <c r="D1278" s="53"/>
      <c r="E1278" s="53"/>
      <c r="F1278" s="54"/>
      <c r="G1278" s="55"/>
      <c r="H1278" s="56"/>
      <c r="I1278" s="57"/>
      <c r="J1278" s="56"/>
      <c r="K1278" s="56"/>
      <c r="L1278" s="56"/>
      <c r="M1278" s="56"/>
      <c r="N1278" s="56"/>
      <c r="O1278" s="58"/>
    </row>
    <row r="1279" spans="2:15" ht="84.6" customHeight="1" x14ac:dyDescent="0.3">
      <c r="B1279" s="51"/>
      <c r="C1279" s="52"/>
      <c r="D1279" s="53"/>
      <c r="E1279" s="53"/>
      <c r="F1279" s="54"/>
      <c r="G1279" s="55"/>
      <c r="H1279" s="56"/>
      <c r="I1279" s="57"/>
      <c r="J1279" s="56"/>
      <c r="K1279" s="56"/>
      <c r="L1279" s="56"/>
      <c r="M1279" s="56"/>
      <c r="N1279" s="56"/>
      <c r="O1279" s="58"/>
    </row>
    <row r="1280" spans="2:15" ht="84.6" customHeight="1" x14ac:dyDescent="0.3">
      <c r="B1280" s="51"/>
      <c r="C1280" s="52"/>
      <c r="D1280" s="53"/>
      <c r="E1280" s="53"/>
      <c r="F1280" s="54"/>
      <c r="G1280" s="55"/>
      <c r="H1280" s="56"/>
      <c r="I1280" s="57"/>
      <c r="J1280" s="56"/>
      <c r="K1280" s="56"/>
      <c r="L1280" s="56"/>
      <c r="M1280" s="56"/>
      <c r="N1280" s="56"/>
      <c r="O1280" s="58"/>
    </row>
    <row r="1281" spans="2:15" ht="84.6" customHeight="1" x14ac:dyDescent="0.3">
      <c r="B1281" s="51"/>
      <c r="C1281" s="52"/>
      <c r="D1281" s="53"/>
      <c r="E1281" s="53"/>
      <c r="F1281" s="54"/>
      <c r="G1281" s="55"/>
      <c r="H1281" s="56"/>
      <c r="I1281" s="57"/>
      <c r="J1281" s="56"/>
      <c r="K1281" s="56"/>
      <c r="L1281" s="56"/>
      <c r="M1281" s="56"/>
      <c r="N1281" s="56"/>
      <c r="O1281" s="58"/>
    </row>
    <row r="1282" spans="2:15" ht="84.6" customHeight="1" x14ac:dyDescent="0.3">
      <c r="B1282" s="51"/>
      <c r="C1282" s="52"/>
      <c r="D1282" s="53"/>
      <c r="E1282" s="53"/>
      <c r="F1282" s="54"/>
      <c r="G1282" s="55"/>
      <c r="H1282" s="56"/>
      <c r="I1282" s="57"/>
      <c r="J1282" s="56"/>
      <c r="K1282" s="56"/>
      <c r="L1282" s="56"/>
      <c r="M1282" s="56"/>
      <c r="N1282" s="56"/>
      <c r="O1282" s="58"/>
    </row>
    <row r="1283" spans="2:15" ht="84.6" customHeight="1" x14ac:dyDescent="0.3">
      <c r="B1283" s="51"/>
      <c r="C1283" s="52"/>
      <c r="D1283" s="53"/>
      <c r="E1283" s="53"/>
      <c r="F1283" s="54"/>
      <c r="G1283" s="55"/>
      <c r="H1283" s="56"/>
      <c r="I1283" s="57"/>
      <c r="J1283" s="56"/>
      <c r="K1283" s="56"/>
      <c r="L1283" s="56"/>
      <c r="M1283" s="56"/>
      <c r="N1283" s="56"/>
      <c r="O1283" s="58"/>
    </row>
    <row r="1284" spans="2:15" ht="84.6" customHeight="1" x14ac:dyDescent="0.3">
      <c r="B1284" s="51"/>
      <c r="C1284" s="52"/>
      <c r="D1284" s="53"/>
      <c r="E1284" s="53"/>
      <c r="F1284" s="54"/>
      <c r="G1284" s="55"/>
      <c r="H1284" s="56"/>
      <c r="I1284" s="57"/>
      <c r="J1284" s="56"/>
      <c r="K1284" s="56"/>
      <c r="L1284" s="56"/>
      <c r="M1284" s="56"/>
      <c r="N1284" s="56"/>
      <c r="O1284" s="58"/>
    </row>
    <row r="1285" spans="2:15" ht="84.6" customHeight="1" x14ac:dyDescent="0.3">
      <c r="B1285" s="51"/>
      <c r="C1285" s="52"/>
      <c r="D1285" s="53"/>
      <c r="E1285" s="53"/>
      <c r="F1285" s="54"/>
      <c r="G1285" s="55"/>
      <c r="H1285" s="56"/>
      <c r="I1285" s="57"/>
      <c r="J1285" s="56"/>
      <c r="K1285" s="56"/>
      <c r="L1285" s="56"/>
      <c r="M1285" s="56"/>
      <c r="N1285" s="56"/>
      <c r="O1285" s="58"/>
    </row>
    <row r="1286" spans="2:15" ht="84.6" customHeight="1" x14ac:dyDescent="0.3">
      <c r="B1286" s="51"/>
      <c r="C1286" s="52"/>
      <c r="D1286" s="53"/>
      <c r="E1286" s="53"/>
      <c r="F1286" s="54"/>
      <c r="G1286" s="55"/>
      <c r="H1286" s="56"/>
      <c r="I1286" s="57"/>
      <c r="J1286" s="56"/>
      <c r="K1286" s="56"/>
      <c r="L1286" s="56"/>
      <c r="M1286" s="56"/>
      <c r="N1286" s="56"/>
      <c r="O1286" s="58"/>
    </row>
    <row r="1287" spans="2:15" ht="84.6" customHeight="1" x14ac:dyDescent="0.3">
      <c r="B1287" s="51"/>
      <c r="C1287" s="52"/>
      <c r="D1287" s="53"/>
      <c r="E1287" s="53"/>
      <c r="F1287" s="54"/>
      <c r="G1287" s="55"/>
      <c r="H1287" s="56"/>
      <c r="I1287" s="57"/>
      <c r="J1287" s="56"/>
      <c r="K1287" s="56"/>
      <c r="L1287" s="56"/>
      <c r="M1287" s="56"/>
      <c r="N1287" s="56"/>
      <c r="O1287" s="58"/>
    </row>
    <row r="1288" spans="2:15" ht="84.6" customHeight="1" x14ac:dyDescent="0.3">
      <c r="B1288" s="51"/>
      <c r="C1288" s="52"/>
      <c r="D1288" s="53"/>
      <c r="E1288" s="53"/>
      <c r="F1288" s="54"/>
      <c r="G1288" s="55"/>
      <c r="H1288" s="56"/>
      <c r="I1288" s="57"/>
      <c r="J1288" s="56"/>
      <c r="K1288" s="56"/>
      <c r="L1288" s="56"/>
      <c r="M1288" s="56"/>
      <c r="N1288" s="56"/>
      <c r="O1288" s="58"/>
    </row>
    <row r="1289" spans="2:15" ht="84.6" customHeight="1" x14ac:dyDescent="0.3">
      <c r="B1289" s="51"/>
      <c r="C1289" s="52"/>
      <c r="D1289" s="53"/>
      <c r="E1289" s="53"/>
      <c r="F1289" s="54"/>
      <c r="G1289" s="55"/>
      <c r="H1289" s="56"/>
      <c r="I1289" s="57"/>
      <c r="J1289" s="56"/>
      <c r="K1289" s="56"/>
      <c r="L1289" s="56"/>
      <c r="M1289" s="56"/>
      <c r="N1289" s="56"/>
      <c r="O1289" s="58"/>
    </row>
    <row r="1290" spans="2:15" ht="84.6" customHeight="1" x14ac:dyDescent="0.3">
      <c r="B1290" s="51"/>
      <c r="C1290" s="52"/>
      <c r="D1290" s="53"/>
      <c r="E1290" s="53"/>
      <c r="F1290" s="54"/>
      <c r="G1290" s="55"/>
      <c r="H1290" s="56"/>
      <c r="I1290" s="57"/>
      <c r="J1290" s="56"/>
      <c r="K1290" s="56"/>
      <c r="L1290" s="56"/>
      <c r="M1290" s="56"/>
      <c r="N1290" s="56"/>
      <c r="O1290" s="58"/>
    </row>
    <row r="1291" spans="2:15" ht="84.6" customHeight="1" x14ac:dyDescent="0.3">
      <c r="B1291" s="51"/>
      <c r="C1291" s="52"/>
      <c r="D1291" s="53"/>
      <c r="E1291" s="53"/>
      <c r="F1291" s="54"/>
      <c r="G1291" s="55"/>
      <c r="H1291" s="56"/>
      <c r="I1291" s="57"/>
      <c r="J1291" s="56"/>
      <c r="K1291" s="56"/>
      <c r="L1291" s="56"/>
      <c r="M1291" s="56"/>
      <c r="N1291" s="56"/>
      <c r="O1291" s="58"/>
    </row>
    <row r="1292" spans="2:15" ht="84.6" customHeight="1" x14ac:dyDescent="0.3">
      <c r="B1292" s="51"/>
      <c r="C1292" s="52"/>
      <c r="D1292" s="53"/>
      <c r="E1292" s="53"/>
      <c r="F1292" s="54"/>
      <c r="G1292" s="55"/>
      <c r="H1292" s="56"/>
      <c r="I1292" s="57"/>
      <c r="J1292" s="56"/>
      <c r="K1292" s="56"/>
      <c r="L1292" s="56"/>
      <c r="M1292" s="56"/>
      <c r="N1292" s="56"/>
      <c r="O1292" s="58"/>
    </row>
    <row r="1293" spans="2:15" ht="84.6" customHeight="1" x14ac:dyDescent="0.3">
      <c r="B1293" s="51"/>
      <c r="C1293" s="52"/>
      <c r="D1293" s="53"/>
      <c r="E1293" s="53"/>
      <c r="F1293" s="54"/>
      <c r="G1293" s="55"/>
      <c r="H1293" s="56"/>
      <c r="I1293" s="57"/>
      <c r="J1293" s="56"/>
      <c r="K1293" s="56"/>
      <c r="L1293" s="56"/>
      <c r="M1293" s="56"/>
      <c r="N1293" s="56"/>
      <c r="O1293" s="58"/>
    </row>
    <row r="1294" spans="2:15" ht="84.6" customHeight="1" x14ac:dyDescent="0.3">
      <c r="B1294" s="51"/>
      <c r="C1294" s="52"/>
      <c r="D1294" s="53"/>
      <c r="E1294" s="53"/>
      <c r="F1294" s="54"/>
      <c r="G1294" s="55"/>
      <c r="H1294" s="56"/>
      <c r="I1294" s="57"/>
      <c r="J1294" s="56"/>
      <c r="K1294" s="56"/>
      <c r="L1294" s="56"/>
      <c r="M1294" s="56"/>
      <c r="N1294" s="56"/>
      <c r="O1294" s="58"/>
    </row>
    <row r="1295" spans="2:15" ht="84.6" customHeight="1" x14ac:dyDescent="0.3">
      <c r="B1295" s="51"/>
      <c r="C1295" s="52"/>
      <c r="D1295" s="53"/>
      <c r="E1295" s="53"/>
      <c r="F1295" s="54"/>
      <c r="G1295" s="55"/>
      <c r="H1295" s="56"/>
      <c r="I1295" s="57"/>
      <c r="J1295" s="56"/>
      <c r="K1295" s="56"/>
      <c r="L1295" s="56"/>
      <c r="M1295" s="56"/>
      <c r="N1295" s="56"/>
      <c r="O1295" s="58"/>
    </row>
    <row r="1296" spans="2:15" ht="84.6" customHeight="1" x14ac:dyDescent="0.3">
      <c r="B1296" s="51"/>
      <c r="C1296" s="52"/>
      <c r="D1296" s="53"/>
      <c r="E1296" s="53"/>
      <c r="F1296" s="54"/>
      <c r="G1296" s="55"/>
      <c r="H1296" s="56"/>
      <c r="I1296" s="57"/>
      <c r="J1296" s="56"/>
      <c r="K1296" s="56"/>
      <c r="L1296" s="56"/>
      <c r="M1296" s="56"/>
      <c r="N1296" s="56"/>
      <c r="O1296" s="58"/>
    </row>
    <row r="1297" spans="2:15" ht="84.6" customHeight="1" x14ac:dyDescent="0.3">
      <c r="B1297" s="51"/>
      <c r="C1297" s="52"/>
      <c r="D1297" s="53"/>
      <c r="E1297" s="53"/>
      <c r="F1297" s="54"/>
      <c r="G1297" s="55"/>
      <c r="H1297" s="56"/>
      <c r="I1297" s="57"/>
      <c r="J1297" s="56"/>
      <c r="K1297" s="56"/>
      <c r="L1297" s="56"/>
      <c r="M1297" s="56"/>
      <c r="N1297" s="56"/>
      <c r="O1297" s="58"/>
    </row>
    <row r="1298" spans="2:15" ht="84.6" customHeight="1" x14ac:dyDescent="0.3">
      <c r="B1298" s="51"/>
      <c r="C1298" s="52"/>
      <c r="D1298" s="53"/>
      <c r="E1298" s="53"/>
      <c r="F1298" s="54"/>
      <c r="G1298" s="55"/>
      <c r="H1298" s="56"/>
      <c r="I1298" s="57"/>
      <c r="J1298" s="56"/>
      <c r="K1298" s="56"/>
      <c r="L1298" s="56"/>
      <c r="M1298" s="56"/>
      <c r="N1298" s="56"/>
      <c r="O1298" s="58"/>
    </row>
    <row r="1299" spans="2:15" ht="84.6" customHeight="1" x14ac:dyDescent="0.3">
      <c r="B1299" s="51"/>
      <c r="C1299" s="52"/>
      <c r="D1299" s="53"/>
      <c r="E1299" s="53"/>
      <c r="F1299" s="54"/>
      <c r="G1299" s="55"/>
      <c r="H1299" s="56"/>
      <c r="I1299" s="57"/>
      <c r="J1299" s="56"/>
      <c r="K1299" s="56"/>
      <c r="L1299" s="56"/>
      <c r="M1299" s="56"/>
      <c r="N1299" s="56"/>
      <c r="O1299" s="58"/>
    </row>
    <row r="1300" spans="2:15" ht="84.6" customHeight="1" x14ac:dyDescent="0.3">
      <c r="B1300" s="51"/>
      <c r="C1300" s="52"/>
      <c r="D1300" s="53"/>
      <c r="E1300" s="53"/>
      <c r="F1300" s="54"/>
      <c r="G1300" s="55"/>
      <c r="H1300" s="56"/>
      <c r="I1300" s="57"/>
      <c r="J1300" s="56"/>
      <c r="K1300" s="56"/>
      <c r="L1300" s="56"/>
      <c r="M1300" s="56"/>
      <c r="N1300" s="56"/>
      <c r="O1300" s="58"/>
    </row>
    <row r="1301" spans="2:15" ht="84.6" customHeight="1" x14ac:dyDescent="0.3">
      <c r="B1301" s="51"/>
      <c r="C1301" s="52"/>
      <c r="D1301" s="53"/>
      <c r="E1301" s="53"/>
      <c r="F1301" s="54"/>
      <c r="G1301" s="55"/>
      <c r="H1301" s="56"/>
      <c r="I1301" s="57"/>
      <c r="J1301" s="56"/>
      <c r="K1301" s="56"/>
      <c r="L1301" s="56"/>
      <c r="M1301" s="56"/>
      <c r="N1301" s="56"/>
      <c r="O1301" s="58"/>
    </row>
    <row r="1302" spans="2:15" ht="84.6" customHeight="1" x14ac:dyDescent="0.3">
      <c r="B1302" s="51"/>
      <c r="C1302" s="52"/>
      <c r="D1302" s="53"/>
      <c r="E1302" s="53"/>
      <c r="F1302" s="54"/>
      <c r="G1302" s="55"/>
      <c r="H1302" s="56"/>
      <c r="I1302" s="57"/>
      <c r="J1302" s="56"/>
      <c r="K1302" s="56"/>
      <c r="L1302" s="56"/>
      <c r="M1302" s="56"/>
      <c r="N1302" s="56"/>
      <c r="O1302" s="58"/>
    </row>
    <row r="1303" spans="2:15" ht="84.6" customHeight="1" x14ac:dyDescent="0.3">
      <c r="B1303" s="51"/>
      <c r="C1303" s="52"/>
      <c r="D1303" s="53"/>
      <c r="E1303" s="53"/>
      <c r="F1303" s="54"/>
      <c r="G1303" s="55"/>
      <c r="H1303" s="56"/>
      <c r="I1303" s="57"/>
      <c r="J1303" s="56"/>
      <c r="K1303" s="56"/>
      <c r="L1303" s="56"/>
      <c r="M1303" s="56"/>
      <c r="N1303" s="56"/>
      <c r="O1303" s="58"/>
    </row>
    <row r="1304" spans="2:15" ht="84.6" customHeight="1" x14ac:dyDescent="0.3">
      <c r="B1304" s="51"/>
      <c r="C1304" s="52"/>
      <c r="D1304" s="53"/>
      <c r="E1304" s="53"/>
      <c r="F1304" s="54"/>
      <c r="G1304" s="55"/>
      <c r="H1304" s="56"/>
      <c r="I1304" s="57"/>
      <c r="J1304" s="56"/>
      <c r="K1304" s="56"/>
      <c r="L1304" s="56"/>
      <c r="M1304" s="56"/>
      <c r="N1304" s="56"/>
      <c r="O1304" s="58"/>
    </row>
    <row r="1305" spans="2:15" ht="84.6" customHeight="1" x14ac:dyDescent="0.3">
      <c r="B1305" s="51"/>
      <c r="C1305" s="52"/>
      <c r="D1305" s="53"/>
      <c r="E1305" s="53"/>
      <c r="F1305" s="54"/>
      <c r="G1305" s="55"/>
      <c r="H1305" s="56"/>
      <c r="I1305" s="57"/>
      <c r="J1305" s="56"/>
      <c r="K1305" s="56"/>
      <c r="L1305" s="56"/>
      <c r="M1305" s="56"/>
      <c r="N1305" s="56"/>
      <c r="O1305" s="58"/>
    </row>
    <row r="1306" spans="2:15" ht="84.6" customHeight="1" x14ac:dyDescent="0.3">
      <c r="B1306" s="51"/>
      <c r="C1306" s="52"/>
      <c r="D1306" s="53"/>
      <c r="E1306" s="53"/>
      <c r="F1306" s="54"/>
      <c r="G1306" s="55"/>
      <c r="H1306" s="56"/>
      <c r="I1306" s="57"/>
      <c r="J1306" s="56"/>
      <c r="K1306" s="56"/>
      <c r="L1306" s="56"/>
      <c r="M1306" s="56"/>
      <c r="N1306" s="56"/>
      <c r="O1306" s="58"/>
    </row>
    <row r="1307" spans="2:15" ht="84.6" customHeight="1" x14ac:dyDescent="0.3">
      <c r="B1307" s="51"/>
      <c r="C1307" s="52"/>
      <c r="D1307" s="53"/>
      <c r="E1307" s="53"/>
      <c r="F1307" s="54"/>
      <c r="G1307" s="55"/>
      <c r="H1307" s="56"/>
      <c r="I1307" s="57"/>
      <c r="J1307" s="56"/>
      <c r="K1307" s="56"/>
      <c r="L1307" s="56"/>
      <c r="M1307" s="56"/>
      <c r="N1307" s="56"/>
      <c r="O1307" s="58"/>
    </row>
    <row r="1308" spans="2:15" ht="84.6" customHeight="1" x14ac:dyDescent="0.3">
      <c r="B1308" s="51"/>
      <c r="C1308" s="52"/>
      <c r="D1308" s="53"/>
      <c r="E1308" s="53"/>
      <c r="F1308" s="54"/>
      <c r="G1308" s="55"/>
      <c r="H1308" s="56"/>
      <c r="I1308" s="57"/>
      <c r="J1308" s="56"/>
      <c r="K1308" s="56"/>
      <c r="L1308" s="56"/>
      <c r="M1308" s="56"/>
      <c r="N1308" s="56"/>
      <c r="O1308" s="58"/>
    </row>
    <row r="1309" spans="2:15" ht="84.6" customHeight="1" x14ac:dyDescent="0.3">
      <c r="B1309" s="51"/>
      <c r="C1309" s="52"/>
      <c r="D1309" s="53"/>
      <c r="E1309" s="53"/>
      <c r="F1309" s="54"/>
      <c r="G1309" s="55"/>
      <c r="H1309" s="56"/>
      <c r="I1309" s="57"/>
      <c r="J1309" s="56"/>
      <c r="K1309" s="56"/>
      <c r="L1309" s="56"/>
      <c r="M1309" s="56"/>
      <c r="N1309" s="56"/>
      <c r="O1309" s="58"/>
    </row>
    <row r="1310" spans="2:15" ht="84.6" customHeight="1" x14ac:dyDescent="0.3">
      <c r="B1310" s="51"/>
      <c r="C1310" s="52"/>
      <c r="D1310" s="53"/>
      <c r="E1310" s="53"/>
      <c r="F1310" s="54"/>
      <c r="G1310" s="55"/>
      <c r="H1310" s="56"/>
      <c r="I1310" s="57"/>
      <c r="J1310" s="56"/>
      <c r="K1310" s="56"/>
      <c r="L1310" s="56"/>
      <c r="M1310" s="56"/>
      <c r="N1310" s="56"/>
      <c r="O1310" s="58"/>
    </row>
    <row r="1311" spans="2:15" ht="84.6" customHeight="1" x14ac:dyDescent="0.3">
      <c r="B1311" s="51"/>
      <c r="C1311" s="52"/>
      <c r="D1311" s="53"/>
      <c r="E1311" s="53"/>
      <c r="F1311" s="54"/>
      <c r="G1311" s="55"/>
      <c r="H1311" s="56"/>
      <c r="I1311" s="57"/>
      <c r="J1311" s="56"/>
      <c r="K1311" s="56"/>
      <c r="L1311" s="56"/>
      <c r="M1311" s="56"/>
      <c r="N1311" s="56"/>
      <c r="O1311" s="58"/>
    </row>
    <row r="1312" spans="2:15" ht="84.6" customHeight="1" x14ac:dyDescent="0.3">
      <c r="B1312" s="51"/>
      <c r="C1312" s="52"/>
      <c r="D1312" s="53"/>
      <c r="E1312" s="53"/>
      <c r="F1312" s="54"/>
      <c r="G1312" s="55"/>
      <c r="H1312" s="56"/>
      <c r="I1312" s="57"/>
      <c r="J1312" s="56"/>
      <c r="K1312" s="56"/>
      <c r="L1312" s="56"/>
      <c r="M1312" s="56"/>
      <c r="N1312" s="56"/>
      <c r="O1312" s="58"/>
    </row>
    <row r="1313" spans="2:15" ht="84.6" customHeight="1" x14ac:dyDescent="0.3">
      <c r="B1313" s="51"/>
      <c r="C1313" s="52"/>
      <c r="D1313" s="53"/>
      <c r="E1313" s="53"/>
      <c r="F1313" s="54"/>
      <c r="G1313" s="55"/>
      <c r="H1313" s="56"/>
      <c r="I1313" s="57"/>
      <c r="J1313" s="56"/>
      <c r="K1313" s="56"/>
      <c r="L1313" s="56"/>
      <c r="M1313" s="56"/>
      <c r="N1313" s="56"/>
      <c r="O1313" s="58"/>
    </row>
    <row r="1314" spans="2:15" ht="84.6" customHeight="1" x14ac:dyDescent="0.3">
      <c r="B1314" s="51"/>
      <c r="C1314" s="52"/>
      <c r="D1314" s="53"/>
      <c r="E1314" s="53"/>
      <c r="F1314" s="54"/>
      <c r="G1314" s="55"/>
      <c r="H1314" s="56"/>
      <c r="I1314" s="57"/>
      <c r="J1314" s="56"/>
      <c r="K1314" s="56"/>
      <c r="L1314" s="56"/>
      <c r="M1314" s="56"/>
      <c r="N1314" s="56"/>
      <c r="O1314" s="58"/>
    </row>
    <row r="1315" spans="2:15" ht="84.6" customHeight="1" x14ac:dyDescent="0.3">
      <c r="B1315" s="51"/>
      <c r="C1315" s="52"/>
      <c r="D1315" s="53"/>
      <c r="E1315" s="53"/>
      <c r="F1315" s="54"/>
      <c r="G1315" s="55"/>
      <c r="H1315" s="56"/>
      <c r="I1315" s="57"/>
      <c r="J1315" s="56"/>
      <c r="K1315" s="56"/>
      <c r="L1315" s="56"/>
      <c r="M1315" s="56"/>
      <c r="N1315" s="56"/>
      <c r="O1315" s="58"/>
    </row>
    <row r="1316" spans="2:15" ht="84.6" customHeight="1" x14ac:dyDescent="0.3">
      <c r="B1316" s="51"/>
      <c r="C1316" s="52"/>
      <c r="D1316" s="53"/>
      <c r="E1316" s="53"/>
      <c r="F1316" s="54"/>
      <c r="G1316" s="55"/>
      <c r="H1316" s="56"/>
      <c r="I1316" s="57"/>
      <c r="J1316" s="56"/>
      <c r="K1316" s="56"/>
      <c r="L1316" s="56"/>
      <c r="M1316" s="56"/>
      <c r="N1316" s="56"/>
      <c r="O1316" s="58"/>
    </row>
    <row r="1317" spans="2:15" ht="84.6" customHeight="1" x14ac:dyDescent="0.3">
      <c r="B1317" s="51"/>
      <c r="C1317" s="52"/>
      <c r="D1317" s="53"/>
      <c r="E1317" s="53"/>
      <c r="F1317" s="54"/>
      <c r="G1317" s="55"/>
      <c r="H1317" s="56"/>
      <c r="I1317" s="57"/>
      <c r="J1317" s="56"/>
      <c r="K1317" s="56"/>
      <c r="L1317" s="56"/>
      <c r="M1317" s="56"/>
      <c r="N1317" s="56"/>
      <c r="O1317" s="58"/>
    </row>
    <row r="1318" spans="2:15" ht="84.6" customHeight="1" x14ac:dyDescent="0.3">
      <c r="B1318" s="51"/>
      <c r="C1318" s="52"/>
      <c r="D1318" s="53"/>
      <c r="E1318" s="53"/>
      <c r="F1318" s="54"/>
      <c r="G1318" s="55"/>
      <c r="H1318" s="56"/>
      <c r="I1318" s="57"/>
      <c r="J1318" s="56"/>
      <c r="K1318" s="56"/>
      <c r="L1318" s="56"/>
      <c r="M1318" s="56"/>
      <c r="N1318" s="56"/>
      <c r="O1318" s="58"/>
    </row>
    <row r="1319" spans="2:15" ht="84.6" customHeight="1" x14ac:dyDescent="0.3">
      <c r="B1319" s="51"/>
      <c r="C1319" s="52"/>
      <c r="D1319" s="53"/>
      <c r="E1319" s="53"/>
      <c r="F1319" s="54"/>
      <c r="G1319" s="55"/>
      <c r="H1319" s="56"/>
      <c r="I1319" s="57"/>
      <c r="J1319" s="56"/>
      <c r="K1319" s="56"/>
      <c r="L1319" s="56"/>
      <c r="M1319" s="56"/>
      <c r="N1319" s="56"/>
      <c r="O1319" s="58"/>
    </row>
    <row r="1320" spans="2:15" ht="84.6" customHeight="1" x14ac:dyDescent="0.3">
      <c r="B1320" s="51"/>
      <c r="C1320" s="52"/>
      <c r="D1320" s="53"/>
      <c r="E1320" s="53"/>
      <c r="F1320" s="54"/>
      <c r="G1320" s="55"/>
      <c r="H1320" s="56"/>
      <c r="I1320" s="57"/>
      <c r="J1320" s="56"/>
      <c r="K1320" s="56"/>
      <c r="L1320" s="56"/>
      <c r="M1320" s="56"/>
      <c r="N1320" s="56"/>
      <c r="O1320" s="58"/>
    </row>
    <row r="1321" spans="2:15" ht="84.6" customHeight="1" x14ac:dyDescent="0.3">
      <c r="B1321" s="51"/>
      <c r="C1321" s="52"/>
      <c r="D1321" s="53"/>
      <c r="E1321" s="53"/>
      <c r="F1321" s="54"/>
      <c r="G1321" s="55"/>
      <c r="H1321" s="56"/>
      <c r="I1321" s="57"/>
      <c r="J1321" s="56"/>
      <c r="K1321" s="56"/>
      <c r="L1321" s="56"/>
      <c r="M1321" s="56"/>
      <c r="N1321" s="56"/>
      <c r="O1321" s="58"/>
    </row>
    <row r="1322" spans="2:15" ht="84.6" customHeight="1" x14ac:dyDescent="0.3">
      <c r="B1322" s="51"/>
      <c r="C1322" s="52"/>
      <c r="D1322" s="53"/>
      <c r="E1322" s="53"/>
      <c r="F1322" s="54"/>
      <c r="G1322" s="55"/>
      <c r="H1322" s="56"/>
      <c r="I1322" s="57"/>
      <c r="J1322" s="56"/>
      <c r="K1322" s="56"/>
      <c r="L1322" s="56"/>
      <c r="M1322" s="56"/>
      <c r="N1322" s="56"/>
      <c r="O1322" s="58"/>
    </row>
    <row r="1323" spans="2:15" ht="84.6" customHeight="1" x14ac:dyDescent="0.3">
      <c r="B1323" s="51"/>
      <c r="C1323" s="52"/>
      <c r="D1323" s="53"/>
      <c r="E1323" s="53"/>
      <c r="F1323" s="54"/>
      <c r="G1323" s="55"/>
      <c r="H1323" s="56"/>
      <c r="I1323" s="57"/>
      <c r="J1323" s="56"/>
      <c r="K1323" s="56"/>
      <c r="L1323" s="56"/>
      <c r="M1323" s="56"/>
      <c r="N1323" s="56"/>
      <c r="O1323" s="58"/>
    </row>
    <row r="1324" spans="2:15" ht="84.6" customHeight="1" x14ac:dyDescent="0.3">
      <c r="B1324" s="51"/>
      <c r="C1324" s="52"/>
      <c r="D1324" s="53"/>
      <c r="E1324" s="53"/>
      <c r="F1324" s="54"/>
      <c r="G1324" s="55"/>
      <c r="H1324" s="56"/>
      <c r="I1324" s="57"/>
      <c r="J1324" s="56"/>
      <c r="K1324" s="56"/>
      <c r="L1324" s="56"/>
      <c r="M1324" s="56"/>
      <c r="N1324" s="56"/>
      <c r="O1324" s="58"/>
    </row>
    <row r="1325" spans="2:15" ht="84.6" customHeight="1" x14ac:dyDescent="0.3">
      <c r="B1325" s="51"/>
      <c r="C1325" s="52"/>
      <c r="D1325" s="53"/>
      <c r="E1325" s="53"/>
      <c r="F1325" s="54"/>
      <c r="G1325" s="55"/>
      <c r="H1325" s="56"/>
      <c r="I1325" s="57"/>
      <c r="J1325" s="56"/>
      <c r="K1325" s="56"/>
      <c r="L1325" s="56"/>
      <c r="M1325" s="56"/>
      <c r="N1325" s="56"/>
      <c r="O1325" s="58"/>
    </row>
    <row r="1326" spans="2:15" ht="84.6" customHeight="1" x14ac:dyDescent="0.3">
      <c r="B1326" s="51"/>
      <c r="C1326" s="52"/>
      <c r="D1326" s="53"/>
      <c r="E1326" s="53"/>
      <c r="F1326" s="54"/>
      <c r="G1326" s="55"/>
      <c r="H1326" s="56"/>
      <c r="I1326" s="57"/>
      <c r="J1326" s="56"/>
      <c r="K1326" s="56"/>
      <c r="L1326" s="56"/>
      <c r="M1326" s="56"/>
      <c r="N1326" s="56"/>
      <c r="O1326" s="58"/>
    </row>
    <row r="1327" spans="2:15" ht="84.6" customHeight="1" x14ac:dyDescent="0.3">
      <c r="B1327" s="51"/>
      <c r="C1327" s="52"/>
      <c r="D1327" s="53"/>
      <c r="E1327" s="53"/>
      <c r="F1327" s="54"/>
      <c r="G1327" s="55"/>
      <c r="H1327" s="56"/>
      <c r="I1327" s="57"/>
      <c r="J1327" s="56"/>
      <c r="K1327" s="56"/>
      <c r="L1327" s="56"/>
      <c r="M1327" s="56"/>
      <c r="N1327" s="56"/>
      <c r="O1327" s="58"/>
    </row>
    <row r="1328" spans="2:15" ht="84.6" customHeight="1" x14ac:dyDescent="0.3">
      <c r="B1328" s="51"/>
      <c r="C1328" s="52"/>
      <c r="D1328" s="53"/>
      <c r="E1328" s="53"/>
      <c r="F1328" s="54"/>
      <c r="G1328" s="55"/>
      <c r="H1328" s="56"/>
      <c r="I1328" s="57"/>
      <c r="J1328" s="56"/>
      <c r="K1328" s="56"/>
      <c r="L1328" s="56"/>
      <c r="M1328" s="56"/>
      <c r="N1328" s="56"/>
      <c r="O1328" s="58"/>
    </row>
    <row r="1329" spans="2:15" ht="84.6" customHeight="1" x14ac:dyDescent="0.3">
      <c r="B1329" s="51"/>
      <c r="C1329" s="52"/>
      <c r="D1329" s="53"/>
      <c r="E1329" s="53"/>
      <c r="F1329" s="54"/>
      <c r="G1329" s="55"/>
      <c r="H1329" s="56"/>
      <c r="I1329" s="57"/>
      <c r="J1329" s="56"/>
      <c r="K1329" s="56"/>
      <c r="L1329" s="56"/>
      <c r="M1329" s="56"/>
      <c r="N1329" s="56"/>
      <c r="O1329" s="58"/>
    </row>
    <row r="1330" spans="2:15" ht="84.6" customHeight="1" x14ac:dyDescent="0.3">
      <c r="B1330" s="51"/>
      <c r="C1330" s="52"/>
      <c r="D1330" s="53"/>
      <c r="E1330" s="53"/>
      <c r="F1330" s="54"/>
      <c r="G1330" s="55"/>
      <c r="H1330" s="56"/>
      <c r="I1330" s="57"/>
      <c r="J1330" s="56"/>
      <c r="K1330" s="56"/>
      <c r="L1330" s="56"/>
      <c r="M1330" s="56"/>
      <c r="N1330" s="56"/>
      <c r="O1330" s="58"/>
    </row>
    <row r="1331" spans="2:15" ht="84.6" customHeight="1" x14ac:dyDescent="0.3">
      <c r="B1331" s="51"/>
      <c r="C1331" s="52"/>
      <c r="D1331" s="53"/>
      <c r="E1331" s="53"/>
      <c r="F1331" s="54"/>
      <c r="G1331" s="55"/>
      <c r="H1331" s="56"/>
      <c r="I1331" s="57"/>
      <c r="J1331" s="56"/>
      <c r="K1331" s="56"/>
      <c r="L1331" s="56"/>
      <c r="M1331" s="56"/>
      <c r="N1331" s="56"/>
      <c r="O1331" s="58"/>
    </row>
    <row r="1332" spans="2:15" ht="84.6" customHeight="1" x14ac:dyDescent="0.3">
      <c r="B1332" s="51"/>
      <c r="C1332" s="52"/>
      <c r="D1332" s="53"/>
      <c r="E1332" s="53"/>
      <c r="F1332" s="54"/>
      <c r="G1332" s="55"/>
      <c r="H1332" s="56"/>
      <c r="I1332" s="57"/>
      <c r="J1332" s="56"/>
      <c r="K1332" s="56"/>
      <c r="L1332" s="56"/>
      <c r="M1332" s="56"/>
      <c r="N1332" s="56"/>
      <c r="O1332" s="58"/>
    </row>
    <row r="1333" spans="2:15" ht="84.6" customHeight="1" x14ac:dyDescent="0.3">
      <c r="B1333" s="51"/>
      <c r="C1333" s="52"/>
      <c r="D1333" s="53"/>
      <c r="E1333" s="53"/>
      <c r="F1333" s="54"/>
      <c r="G1333" s="55"/>
      <c r="H1333" s="56"/>
      <c r="I1333" s="57"/>
      <c r="J1333" s="56"/>
      <c r="K1333" s="56"/>
      <c r="L1333" s="56"/>
      <c r="M1333" s="56"/>
      <c r="N1333" s="56"/>
      <c r="O1333" s="58"/>
    </row>
    <row r="1334" spans="2:15" ht="84.6" customHeight="1" x14ac:dyDescent="0.3">
      <c r="B1334" s="51"/>
      <c r="C1334" s="52"/>
      <c r="D1334" s="53"/>
      <c r="E1334" s="53"/>
      <c r="F1334" s="54"/>
      <c r="G1334" s="55"/>
      <c r="H1334" s="56"/>
      <c r="I1334" s="57"/>
      <c r="J1334" s="56"/>
      <c r="K1334" s="56"/>
      <c r="L1334" s="56"/>
      <c r="M1334" s="56"/>
      <c r="N1334" s="56"/>
      <c r="O1334" s="58"/>
    </row>
    <row r="1335" spans="2:15" ht="84.6" customHeight="1" x14ac:dyDescent="0.3">
      <c r="B1335" s="51"/>
      <c r="C1335" s="52"/>
      <c r="D1335" s="53"/>
      <c r="E1335" s="53"/>
      <c r="F1335" s="54"/>
      <c r="G1335" s="55"/>
      <c r="H1335" s="56"/>
      <c r="I1335" s="57"/>
      <c r="J1335" s="56"/>
      <c r="K1335" s="56"/>
      <c r="L1335" s="56"/>
      <c r="M1335" s="56"/>
      <c r="N1335" s="56"/>
      <c r="O1335" s="58"/>
    </row>
    <row r="1336" spans="2:15" ht="84.6" customHeight="1" x14ac:dyDescent="0.3">
      <c r="B1336" s="51"/>
      <c r="C1336" s="52"/>
      <c r="D1336" s="53"/>
      <c r="E1336" s="53"/>
      <c r="F1336" s="54"/>
      <c r="G1336" s="55"/>
      <c r="H1336" s="56"/>
      <c r="I1336" s="57"/>
      <c r="J1336" s="56"/>
      <c r="K1336" s="56"/>
      <c r="L1336" s="56"/>
      <c r="M1336" s="56"/>
      <c r="N1336" s="56"/>
      <c r="O1336" s="58"/>
    </row>
    <row r="1337" spans="2:15" ht="84.6" customHeight="1" x14ac:dyDescent="0.3">
      <c r="B1337" s="51"/>
      <c r="C1337" s="52"/>
      <c r="D1337" s="53"/>
      <c r="E1337" s="53"/>
      <c r="F1337" s="54"/>
      <c r="G1337" s="55"/>
      <c r="H1337" s="56"/>
      <c r="I1337" s="57"/>
      <c r="J1337" s="56"/>
      <c r="K1337" s="56"/>
      <c r="L1337" s="56"/>
      <c r="M1337" s="56"/>
      <c r="N1337" s="56"/>
      <c r="O1337" s="58"/>
    </row>
    <row r="1338" spans="2:15" ht="84.6" customHeight="1" x14ac:dyDescent="0.3">
      <c r="B1338" s="51"/>
      <c r="C1338" s="52"/>
      <c r="D1338" s="53"/>
      <c r="E1338" s="53"/>
      <c r="F1338" s="54"/>
      <c r="G1338" s="55"/>
      <c r="H1338" s="56"/>
      <c r="I1338" s="57"/>
      <c r="J1338" s="56"/>
      <c r="K1338" s="56"/>
      <c r="L1338" s="56"/>
      <c r="M1338" s="56"/>
      <c r="N1338" s="56"/>
      <c r="O1338" s="58"/>
    </row>
    <row r="1339" spans="2:15" ht="84.6" customHeight="1" x14ac:dyDescent="0.3">
      <c r="B1339" s="51"/>
      <c r="C1339" s="52"/>
      <c r="D1339" s="53"/>
      <c r="E1339" s="53"/>
      <c r="F1339" s="54"/>
      <c r="G1339" s="55"/>
      <c r="H1339" s="56"/>
      <c r="I1339" s="57"/>
      <c r="J1339" s="56"/>
      <c r="K1339" s="56"/>
      <c r="L1339" s="56"/>
      <c r="M1339" s="56"/>
      <c r="N1339" s="56"/>
      <c r="O1339" s="58"/>
    </row>
    <row r="1340" spans="2:15" ht="84.6" customHeight="1" x14ac:dyDescent="0.3">
      <c r="B1340" s="51"/>
      <c r="C1340" s="52"/>
      <c r="D1340" s="53"/>
      <c r="E1340" s="53"/>
      <c r="F1340" s="54"/>
      <c r="G1340" s="55"/>
      <c r="H1340" s="56"/>
      <c r="I1340" s="57"/>
      <c r="J1340" s="56"/>
      <c r="K1340" s="56"/>
      <c r="L1340" s="56"/>
      <c r="M1340" s="56"/>
      <c r="N1340" s="56"/>
      <c r="O1340" s="58"/>
    </row>
    <row r="1341" spans="2:15" ht="84.6" customHeight="1" x14ac:dyDescent="0.3">
      <c r="B1341" s="51"/>
      <c r="C1341" s="52"/>
      <c r="D1341" s="53"/>
      <c r="E1341" s="53"/>
      <c r="F1341" s="54"/>
      <c r="G1341" s="55"/>
      <c r="H1341" s="56"/>
      <c r="I1341" s="57"/>
      <c r="J1341" s="56"/>
      <c r="K1341" s="56"/>
      <c r="L1341" s="56"/>
      <c r="M1341" s="56"/>
      <c r="N1341" s="56"/>
      <c r="O1341" s="58"/>
    </row>
    <row r="1342" spans="2:15" ht="84.6" customHeight="1" x14ac:dyDescent="0.3">
      <c r="B1342" s="51"/>
      <c r="C1342" s="52"/>
      <c r="D1342" s="53"/>
      <c r="E1342" s="53"/>
      <c r="F1342" s="54"/>
      <c r="G1342" s="55"/>
      <c r="H1342" s="56"/>
      <c r="I1342" s="57"/>
      <c r="J1342" s="56"/>
      <c r="K1342" s="56"/>
      <c r="L1342" s="56"/>
      <c r="M1342" s="56"/>
      <c r="N1342" s="56"/>
      <c r="O1342" s="58"/>
    </row>
    <row r="1343" spans="2:15" ht="84.6" customHeight="1" x14ac:dyDescent="0.3">
      <c r="B1343" s="51"/>
      <c r="C1343" s="52"/>
      <c r="D1343" s="53"/>
      <c r="E1343" s="53"/>
      <c r="F1343" s="54"/>
      <c r="G1343" s="55"/>
      <c r="H1343" s="56"/>
      <c r="I1343" s="57"/>
      <c r="J1343" s="56"/>
      <c r="K1343" s="56"/>
      <c r="L1343" s="56"/>
      <c r="M1343" s="56"/>
      <c r="N1343" s="56"/>
      <c r="O1343" s="58"/>
    </row>
    <row r="1344" spans="2:15" ht="84.6" customHeight="1" x14ac:dyDescent="0.3">
      <c r="B1344" s="51"/>
      <c r="C1344" s="52"/>
      <c r="D1344" s="53"/>
      <c r="E1344" s="53"/>
      <c r="F1344" s="54"/>
      <c r="G1344" s="55"/>
      <c r="H1344" s="56"/>
      <c r="I1344" s="57"/>
      <c r="J1344" s="56"/>
      <c r="K1344" s="56"/>
      <c r="L1344" s="56"/>
      <c r="M1344" s="56"/>
      <c r="N1344" s="56"/>
      <c r="O1344" s="58"/>
    </row>
    <row r="1345" spans="2:15" ht="84.6" customHeight="1" x14ac:dyDescent="0.3">
      <c r="B1345" s="51"/>
      <c r="C1345" s="52"/>
      <c r="D1345" s="53"/>
      <c r="E1345" s="53"/>
      <c r="F1345" s="54"/>
      <c r="G1345" s="55"/>
      <c r="H1345" s="56"/>
      <c r="I1345" s="57"/>
      <c r="J1345" s="56"/>
      <c r="K1345" s="56"/>
      <c r="L1345" s="56"/>
      <c r="M1345" s="56"/>
      <c r="N1345" s="56"/>
      <c r="O1345" s="58"/>
    </row>
    <row r="1346" spans="2:15" ht="84.6" customHeight="1" x14ac:dyDescent="0.3">
      <c r="B1346" s="51"/>
      <c r="C1346" s="52"/>
      <c r="D1346" s="53"/>
      <c r="E1346" s="53"/>
      <c r="F1346" s="54"/>
      <c r="G1346" s="55"/>
      <c r="H1346" s="56"/>
      <c r="I1346" s="57"/>
      <c r="J1346" s="56"/>
      <c r="K1346" s="56"/>
      <c r="L1346" s="56"/>
      <c r="M1346" s="56"/>
      <c r="N1346" s="56"/>
      <c r="O1346" s="58"/>
    </row>
    <row r="1347" spans="2:15" ht="84.6" customHeight="1" x14ac:dyDescent="0.3">
      <c r="B1347" s="51"/>
      <c r="C1347" s="52"/>
      <c r="D1347" s="53"/>
      <c r="E1347" s="53"/>
      <c r="F1347" s="54"/>
      <c r="G1347" s="55"/>
      <c r="H1347" s="56"/>
      <c r="I1347" s="57"/>
      <c r="J1347" s="56"/>
      <c r="K1347" s="56"/>
      <c r="L1347" s="56"/>
      <c r="M1347" s="56"/>
      <c r="N1347" s="56"/>
      <c r="O1347" s="58"/>
    </row>
    <row r="1348" spans="2:15" ht="84.6" customHeight="1" x14ac:dyDescent="0.3">
      <c r="B1348" s="51"/>
      <c r="C1348" s="52"/>
      <c r="D1348" s="53"/>
      <c r="E1348" s="53"/>
      <c r="F1348" s="54"/>
      <c r="G1348" s="55"/>
      <c r="H1348" s="56"/>
      <c r="I1348" s="57"/>
      <c r="J1348" s="56"/>
      <c r="K1348" s="56"/>
      <c r="L1348" s="56"/>
      <c r="M1348" s="56"/>
      <c r="N1348" s="56"/>
      <c r="O1348" s="58"/>
    </row>
    <row r="1349" spans="2:15" ht="84.6" customHeight="1" x14ac:dyDescent="0.3">
      <c r="B1349" s="51"/>
      <c r="C1349" s="52"/>
      <c r="D1349" s="53"/>
      <c r="E1349" s="53"/>
      <c r="F1349" s="54"/>
      <c r="G1349" s="55"/>
      <c r="H1349" s="56"/>
      <c r="I1349" s="57"/>
      <c r="J1349" s="56"/>
      <c r="K1349" s="56"/>
      <c r="L1349" s="56"/>
      <c r="M1349" s="56"/>
      <c r="N1349" s="56"/>
      <c r="O1349" s="58"/>
    </row>
    <row r="1350" spans="2:15" ht="84.6" customHeight="1" x14ac:dyDescent="0.3">
      <c r="B1350" s="51"/>
      <c r="C1350" s="52"/>
      <c r="D1350" s="53"/>
      <c r="E1350" s="53"/>
      <c r="F1350" s="54"/>
      <c r="G1350" s="55"/>
      <c r="H1350" s="56"/>
      <c r="I1350" s="57"/>
      <c r="J1350" s="56"/>
      <c r="K1350" s="56"/>
      <c r="L1350" s="56"/>
      <c r="M1350" s="56"/>
      <c r="N1350" s="56"/>
      <c r="O1350" s="58"/>
    </row>
    <row r="1351" spans="2:15" ht="84.6" customHeight="1" x14ac:dyDescent="0.3">
      <c r="B1351" s="51"/>
      <c r="C1351" s="52"/>
      <c r="D1351" s="53"/>
      <c r="E1351" s="53"/>
      <c r="F1351" s="54"/>
      <c r="G1351" s="55"/>
      <c r="H1351" s="56"/>
      <c r="I1351" s="57"/>
      <c r="J1351" s="56"/>
      <c r="K1351" s="56"/>
      <c r="L1351" s="56"/>
      <c r="M1351" s="56"/>
      <c r="N1351" s="56"/>
      <c r="O1351" s="58"/>
    </row>
    <row r="1352" spans="2:15" ht="84.6" customHeight="1" x14ac:dyDescent="0.3">
      <c r="B1352" s="51"/>
      <c r="C1352" s="52"/>
      <c r="D1352" s="53"/>
      <c r="E1352" s="53"/>
      <c r="F1352" s="54"/>
      <c r="G1352" s="55"/>
      <c r="H1352" s="56"/>
      <c r="I1352" s="57"/>
      <c r="J1352" s="56"/>
      <c r="K1352" s="56"/>
      <c r="L1352" s="56"/>
      <c r="M1352" s="56"/>
      <c r="N1352" s="56"/>
      <c r="O1352" s="58"/>
    </row>
    <row r="1353" spans="2:15" ht="84.6" customHeight="1" x14ac:dyDescent="0.3">
      <c r="B1353" s="51"/>
      <c r="C1353" s="52"/>
      <c r="D1353" s="53"/>
      <c r="E1353" s="53"/>
      <c r="F1353" s="54"/>
      <c r="G1353" s="55"/>
      <c r="H1353" s="56"/>
      <c r="I1353" s="57"/>
      <c r="J1353" s="56"/>
      <c r="K1353" s="56"/>
      <c r="L1353" s="56"/>
      <c r="M1353" s="56"/>
      <c r="N1353" s="56"/>
      <c r="O1353" s="58"/>
    </row>
    <row r="1354" spans="2:15" ht="84.6" customHeight="1" x14ac:dyDescent="0.3">
      <c r="B1354" s="51"/>
      <c r="C1354" s="52"/>
      <c r="D1354" s="53"/>
      <c r="E1354" s="53"/>
      <c r="F1354" s="54"/>
      <c r="G1354" s="55"/>
      <c r="H1354" s="56"/>
      <c r="I1354" s="57"/>
      <c r="J1354" s="56"/>
      <c r="K1354" s="56"/>
      <c r="L1354" s="56"/>
      <c r="M1354" s="56"/>
      <c r="N1354" s="56"/>
      <c r="O1354" s="58"/>
    </row>
    <row r="1355" spans="2:15" ht="84.6" customHeight="1" x14ac:dyDescent="0.3">
      <c r="B1355" s="51"/>
      <c r="C1355" s="52"/>
      <c r="D1355" s="53"/>
      <c r="E1355" s="53"/>
      <c r="F1355" s="54"/>
      <c r="G1355" s="55"/>
      <c r="H1355" s="56"/>
      <c r="I1355" s="57"/>
      <c r="J1355" s="56"/>
      <c r="K1355" s="56"/>
      <c r="L1355" s="56"/>
      <c r="M1355" s="56"/>
      <c r="N1355" s="56"/>
      <c r="O1355" s="58"/>
    </row>
    <row r="1356" spans="2:15" ht="84.6" customHeight="1" x14ac:dyDescent="0.3">
      <c r="B1356" s="51"/>
      <c r="C1356" s="52"/>
      <c r="D1356" s="53"/>
      <c r="E1356" s="53"/>
      <c r="F1356" s="54"/>
      <c r="G1356" s="55"/>
      <c r="H1356" s="56"/>
      <c r="I1356" s="57"/>
      <c r="J1356" s="56"/>
      <c r="K1356" s="56"/>
      <c r="L1356" s="56"/>
      <c r="M1356" s="56"/>
      <c r="N1356" s="56"/>
      <c r="O1356" s="58"/>
    </row>
    <row r="1357" spans="2:15" ht="84.6" customHeight="1" x14ac:dyDescent="0.3">
      <c r="B1357" s="51"/>
      <c r="C1357" s="52"/>
      <c r="D1357" s="53"/>
      <c r="E1357" s="53"/>
      <c r="F1357" s="54"/>
      <c r="G1357" s="55"/>
      <c r="H1357" s="56"/>
      <c r="I1357" s="57"/>
      <c r="J1357" s="56"/>
      <c r="K1357" s="56"/>
      <c r="L1357" s="56"/>
      <c r="M1357" s="56"/>
      <c r="N1357" s="56"/>
      <c r="O1357" s="58"/>
    </row>
    <row r="1358" spans="2:15" ht="84.6" customHeight="1" x14ac:dyDescent="0.3">
      <c r="B1358" s="51"/>
      <c r="C1358" s="52"/>
      <c r="D1358" s="53"/>
      <c r="E1358" s="53"/>
      <c r="F1358" s="54"/>
      <c r="G1358" s="55"/>
      <c r="H1358" s="56"/>
      <c r="I1358" s="57"/>
      <c r="J1358" s="56"/>
      <c r="K1358" s="56"/>
      <c r="L1358" s="56"/>
      <c r="M1358" s="56"/>
      <c r="N1358" s="56"/>
      <c r="O1358" s="58"/>
    </row>
    <row r="1359" spans="2:15" ht="84.6" customHeight="1" x14ac:dyDescent="0.3">
      <c r="B1359" s="51"/>
      <c r="C1359" s="52"/>
      <c r="D1359" s="53"/>
      <c r="E1359" s="53"/>
      <c r="F1359" s="54"/>
      <c r="G1359" s="55"/>
      <c r="H1359" s="56"/>
      <c r="I1359" s="57"/>
      <c r="J1359" s="56"/>
      <c r="K1359" s="56"/>
      <c r="L1359" s="56"/>
      <c r="M1359" s="56"/>
      <c r="N1359" s="56"/>
      <c r="O1359" s="58"/>
    </row>
    <row r="1360" spans="2:15" ht="84.6" customHeight="1" x14ac:dyDescent="0.3">
      <c r="B1360" s="51"/>
      <c r="C1360" s="52"/>
      <c r="D1360" s="53"/>
      <c r="E1360" s="53"/>
      <c r="F1360" s="54"/>
      <c r="G1360" s="55"/>
      <c r="H1360" s="56"/>
      <c r="I1360" s="57"/>
      <c r="J1360" s="56"/>
      <c r="K1360" s="56"/>
      <c r="L1360" s="56"/>
      <c r="M1360" s="56"/>
      <c r="N1360" s="56"/>
      <c r="O1360" s="58"/>
    </row>
    <row r="1361" spans="2:15" ht="84.6" customHeight="1" x14ac:dyDescent="0.3">
      <c r="B1361" s="51"/>
      <c r="C1361" s="52"/>
      <c r="D1361" s="53"/>
      <c r="E1361" s="53"/>
      <c r="F1361" s="54"/>
      <c r="G1361" s="55"/>
      <c r="H1361" s="56"/>
      <c r="I1361" s="57"/>
      <c r="J1361" s="56"/>
      <c r="K1361" s="56"/>
      <c r="L1361" s="56"/>
      <c r="M1361" s="56"/>
      <c r="N1361" s="56"/>
      <c r="O1361" s="58"/>
    </row>
    <row r="1362" spans="2:15" ht="84.6" customHeight="1" x14ac:dyDescent="0.3">
      <c r="B1362" s="51"/>
      <c r="C1362" s="52"/>
      <c r="D1362" s="53"/>
      <c r="E1362" s="53"/>
      <c r="F1362" s="54"/>
      <c r="G1362" s="55"/>
      <c r="H1362" s="56"/>
      <c r="I1362" s="57"/>
      <c r="J1362" s="56"/>
      <c r="K1362" s="56"/>
      <c r="L1362" s="56"/>
      <c r="M1362" s="56"/>
      <c r="N1362" s="56"/>
      <c r="O1362" s="58"/>
    </row>
    <row r="1363" spans="2:15" ht="84.6" customHeight="1" x14ac:dyDescent="0.3">
      <c r="B1363" s="51"/>
      <c r="C1363" s="52"/>
      <c r="D1363" s="53"/>
      <c r="E1363" s="53"/>
      <c r="F1363" s="54"/>
      <c r="G1363" s="55"/>
      <c r="H1363" s="56"/>
      <c r="I1363" s="57"/>
      <c r="J1363" s="56"/>
      <c r="K1363" s="56"/>
      <c r="L1363" s="56"/>
      <c r="M1363" s="56"/>
      <c r="N1363" s="56"/>
      <c r="O1363" s="58"/>
    </row>
    <row r="1364" spans="2:15" ht="84.6" customHeight="1" x14ac:dyDescent="0.3">
      <c r="B1364" s="51"/>
      <c r="C1364" s="52"/>
      <c r="D1364" s="53"/>
      <c r="E1364" s="53"/>
      <c r="F1364" s="54"/>
      <c r="G1364" s="55"/>
      <c r="H1364" s="56"/>
      <c r="I1364" s="57"/>
      <c r="J1364" s="56"/>
      <c r="K1364" s="56"/>
      <c r="L1364" s="56"/>
      <c r="M1364" s="56"/>
      <c r="N1364" s="56"/>
      <c r="O1364" s="58"/>
    </row>
    <row r="1365" spans="2:15" ht="84.6" customHeight="1" x14ac:dyDescent="0.3">
      <c r="B1365" s="51"/>
      <c r="C1365" s="52"/>
      <c r="D1365" s="53"/>
      <c r="E1365" s="53"/>
      <c r="F1365" s="54"/>
      <c r="G1365" s="55"/>
      <c r="H1365" s="56"/>
      <c r="I1365" s="57"/>
      <c r="J1365" s="56"/>
      <c r="K1365" s="56"/>
      <c r="L1365" s="56"/>
      <c r="M1365" s="56"/>
      <c r="N1365" s="56"/>
      <c r="O1365" s="58"/>
    </row>
    <row r="1366" spans="2:15" ht="84.6" customHeight="1" x14ac:dyDescent="0.3">
      <c r="B1366" s="51"/>
      <c r="C1366" s="52"/>
      <c r="D1366" s="53"/>
      <c r="E1366" s="53"/>
      <c r="F1366" s="54"/>
      <c r="G1366" s="55"/>
      <c r="H1366" s="56"/>
      <c r="I1366" s="57"/>
      <c r="J1366" s="56"/>
      <c r="K1366" s="56"/>
      <c r="L1366" s="56"/>
      <c r="M1366" s="56"/>
      <c r="N1366" s="56"/>
      <c r="O1366" s="58"/>
    </row>
    <row r="1367" spans="2:15" ht="84.6" customHeight="1" x14ac:dyDescent="0.3">
      <c r="B1367" s="51"/>
      <c r="C1367" s="52"/>
      <c r="D1367" s="53"/>
      <c r="E1367" s="53"/>
      <c r="F1367" s="54"/>
      <c r="G1367" s="55"/>
      <c r="H1367" s="56"/>
      <c r="I1367" s="57"/>
      <c r="J1367" s="56"/>
      <c r="K1367" s="56"/>
      <c r="L1367" s="56"/>
      <c r="M1367" s="56"/>
      <c r="N1367" s="56"/>
      <c r="O1367" s="58"/>
    </row>
    <row r="1368" spans="2:15" ht="84.6" customHeight="1" x14ac:dyDescent="0.3">
      <c r="B1368" s="51"/>
      <c r="C1368" s="52"/>
      <c r="D1368" s="53"/>
      <c r="E1368" s="53"/>
      <c r="F1368" s="54"/>
      <c r="G1368" s="55"/>
      <c r="H1368" s="56"/>
      <c r="I1368" s="57"/>
      <c r="J1368" s="56"/>
      <c r="K1368" s="56"/>
      <c r="L1368" s="56"/>
      <c r="M1368" s="56"/>
      <c r="N1368" s="56"/>
      <c r="O1368" s="58"/>
    </row>
    <row r="1369" spans="2:15" ht="84.6" customHeight="1" x14ac:dyDescent="0.3">
      <c r="B1369" s="51"/>
      <c r="C1369" s="52"/>
      <c r="D1369" s="53"/>
      <c r="E1369" s="53"/>
      <c r="F1369" s="54"/>
      <c r="G1369" s="55"/>
      <c r="H1369" s="56"/>
      <c r="I1369" s="57"/>
      <c r="J1369" s="56"/>
      <c r="K1369" s="56"/>
      <c r="L1369" s="56"/>
      <c r="M1369" s="56"/>
      <c r="N1369" s="56"/>
      <c r="O1369" s="58"/>
    </row>
    <row r="1370" spans="2:15" ht="84.6" customHeight="1" x14ac:dyDescent="0.3">
      <c r="B1370" s="51"/>
      <c r="C1370" s="52"/>
      <c r="D1370" s="53"/>
      <c r="E1370" s="53"/>
      <c r="F1370" s="54"/>
      <c r="G1370" s="55"/>
      <c r="H1370" s="56"/>
      <c r="I1370" s="57"/>
      <c r="J1370" s="56"/>
      <c r="K1370" s="56"/>
      <c r="L1370" s="56"/>
      <c r="M1370" s="56"/>
      <c r="N1370" s="56"/>
      <c r="O1370" s="58"/>
    </row>
    <row r="1371" spans="2:15" ht="84.6" customHeight="1" x14ac:dyDescent="0.3">
      <c r="B1371" s="51"/>
      <c r="C1371" s="52"/>
      <c r="D1371" s="53"/>
      <c r="E1371" s="53"/>
      <c r="F1371" s="54"/>
      <c r="G1371" s="55"/>
      <c r="H1371" s="56"/>
      <c r="I1371" s="57"/>
      <c r="J1371" s="56"/>
      <c r="K1371" s="56"/>
      <c r="L1371" s="56"/>
      <c r="M1371" s="56"/>
      <c r="N1371" s="56"/>
      <c r="O1371" s="58"/>
    </row>
    <row r="1372" spans="2:15" ht="84.6" customHeight="1" x14ac:dyDescent="0.3">
      <c r="B1372" s="51"/>
      <c r="C1372" s="52"/>
      <c r="D1372" s="53"/>
      <c r="E1372" s="53"/>
      <c r="F1372" s="54"/>
      <c r="G1372" s="55"/>
      <c r="H1372" s="56"/>
      <c r="I1372" s="57"/>
      <c r="J1372" s="56"/>
      <c r="K1372" s="56"/>
      <c r="L1372" s="56"/>
      <c r="M1372" s="56"/>
      <c r="N1372" s="56"/>
      <c r="O1372" s="58"/>
    </row>
    <row r="1373" spans="2:15" ht="84.6" customHeight="1" x14ac:dyDescent="0.3">
      <c r="B1373" s="51"/>
      <c r="C1373" s="52"/>
      <c r="D1373" s="53"/>
      <c r="E1373" s="53"/>
      <c r="F1373" s="54"/>
      <c r="G1373" s="55"/>
      <c r="H1373" s="56"/>
      <c r="I1373" s="57"/>
      <c r="J1373" s="56"/>
      <c r="K1373" s="56"/>
      <c r="L1373" s="56"/>
      <c r="M1373" s="56"/>
      <c r="N1373" s="56"/>
      <c r="O1373" s="58"/>
    </row>
    <row r="1374" spans="2:15" ht="84.6" customHeight="1" x14ac:dyDescent="0.3">
      <c r="B1374" s="51"/>
      <c r="C1374" s="52"/>
      <c r="D1374" s="53"/>
      <c r="E1374" s="53"/>
      <c r="F1374" s="54"/>
      <c r="G1374" s="55"/>
      <c r="H1374" s="56"/>
      <c r="I1374" s="57"/>
      <c r="J1374" s="56"/>
      <c r="K1374" s="56"/>
      <c r="L1374" s="56"/>
      <c r="M1374" s="56"/>
      <c r="N1374" s="56"/>
      <c r="O1374" s="58"/>
    </row>
    <row r="1375" spans="2:15" ht="84.6" customHeight="1" x14ac:dyDescent="0.3">
      <c r="B1375" s="51"/>
      <c r="C1375" s="52"/>
      <c r="D1375" s="53"/>
      <c r="E1375" s="53"/>
      <c r="F1375" s="54"/>
      <c r="G1375" s="55"/>
      <c r="H1375" s="56"/>
      <c r="I1375" s="57"/>
      <c r="J1375" s="56"/>
      <c r="K1375" s="56"/>
      <c r="L1375" s="56"/>
      <c r="M1375" s="56"/>
      <c r="N1375" s="56"/>
      <c r="O1375" s="58"/>
    </row>
    <row r="1376" spans="2:15" ht="84.6" customHeight="1" x14ac:dyDescent="0.3">
      <c r="B1376" s="51"/>
      <c r="C1376" s="52"/>
      <c r="D1376" s="53"/>
      <c r="E1376" s="53"/>
      <c r="F1376" s="54"/>
      <c r="G1376" s="55"/>
      <c r="H1376" s="56"/>
      <c r="I1376" s="57"/>
      <c r="J1376" s="56"/>
      <c r="K1376" s="56"/>
      <c r="L1376" s="56"/>
      <c r="M1376" s="56"/>
      <c r="N1376" s="56"/>
      <c r="O1376" s="58"/>
    </row>
    <row r="1377" spans="2:15" ht="84.6" customHeight="1" x14ac:dyDescent="0.3">
      <c r="B1377" s="51"/>
      <c r="C1377" s="52"/>
      <c r="D1377" s="53"/>
      <c r="E1377" s="53"/>
      <c r="F1377" s="54"/>
      <c r="G1377" s="55"/>
      <c r="H1377" s="56"/>
      <c r="I1377" s="57"/>
      <c r="J1377" s="56"/>
      <c r="K1377" s="56"/>
      <c r="L1377" s="56"/>
      <c r="M1377" s="56"/>
      <c r="N1377" s="56"/>
      <c r="O1377" s="58"/>
    </row>
    <row r="1378" spans="2:15" ht="84.6" customHeight="1" x14ac:dyDescent="0.3">
      <c r="B1378" s="51"/>
      <c r="C1378" s="52"/>
      <c r="D1378" s="53"/>
      <c r="E1378" s="53"/>
      <c r="F1378" s="54"/>
      <c r="G1378" s="55"/>
      <c r="H1378" s="56"/>
      <c r="I1378" s="57"/>
      <c r="J1378" s="56"/>
      <c r="K1378" s="56"/>
      <c r="L1378" s="56"/>
      <c r="M1378" s="56"/>
      <c r="N1378" s="56"/>
      <c r="O1378" s="58"/>
    </row>
    <row r="1379" spans="2:15" ht="84.6" customHeight="1" x14ac:dyDescent="0.3">
      <c r="B1379" s="51"/>
      <c r="C1379" s="52"/>
      <c r="D1379" s="53"/>
      <c r="E1379" s="53"/>
      <c r="F1379" s="54"/>
      <c r="G1379" s="55"/>
      <c r="H1379" s="56"/>
      <c r="I1379" s="57"/>
      <c r="J1379" s="56"/>
      <c r="K1379" s="56"/>
      <c r="L1379" s="56"/>
      <c r="M1379" s="56"/>
      <c r="N1379" s="56"/>
      <c r="O1379" s="58"/>
    </row>
    <row r="1380" spans="2:15" ht="84.6" customHeight="1" x14ac:dyDescent="0.3">
      <c r="B1380" s="51"/>
      <c r="C1380" s="52"/>
      <c r="D1380" s="53"/>
      <c r="E1380" s="53"/>
      <c r="F1380" s="54"/>
      <c r="G1380" s="55"/>
      <c r="H1380" s="56"/>
      <c r="I1380" s="57"/>
      <c r="J1380" s="56"/>
      <c r="K1380" s="56"/>
      <c r="L1380" s="56"/>
      <c r="M1380" s="56"/>
      <c r="N1380" s="56"/>
      <c r="O1380" s="58"/>
    </row>
    <row r="1381" spans="2:15" ht="84.6" customHeight="1" x14ac:dyDescent="0.3">
      <c r="B1381" s="51"/>
      <c r="C1381" s="52"/>
      <c r="D1381" s="53"/>
      <c r="E1381" s="53"/>
      <c r="F1381" s="54"/>
      <c r="G1381" s="55"/>
      <c r="H1381" s="56"/>
      <c r="I1381" s="57"/>
      <c r="J1381" s="56"/>
      <c r="K1381" s="56"/>
      <c r="L1381" s="56"/>
      <c r="M1381" s="56"/>
      <c r="N1381" s="56"/>
      <c r="O1381" s="58"/>
    </row>
    <row r="1382" spans="2:15" ht="84.6" customHeight="1" x14ac:dyDescent="0.3">
      <c r="B1382" s="51"/>
      <c r="C1382" s="52"/>
      <c r="D1382" s="53"/>
      <c r="E1382" s="53"/>
      <c r="F1382" s="54"/>
      <c r="G1382" s="55"/>
      <c r="H1382" s="56"/>
      <c r="I1382" s="57"/>
      <c r="J1382" s="56"/>
      <c r="K1382" s="56"/>
      <c r="L1382" s="56"/>
      <c r="M1382" s="56"/>
      <c r="N1382" s="56"/>
      <c r="O1382" s="58"/>
    </row>
    <row r="1383" spans="2:15" ht="84.6" customHeight="1" x14ac:dyDescent="0.3">
      <c r="B1383" s="51"/>
      <c r="C1383" s="52"/>
      <c r="D1383" s="53"/>
      <c r="E1383" s="53"/>
      <c r="F1383" s="54"/>
      <c r="G1383" s="55"/>
      <c r="H1383" s="56"/>
      <c r="I1383" s="57"/>
      <c r="J1383" s="56"/>
      <c r="K1383" s="56"/>
      <c r="L1383" s="56"/>
      <c r="M1383" s="56"/>
      <c r="N1383" s="56"/>
      <c r="O1383" s="58"/>
    </row>
    <row r="1384" spans="2:15" ht="84.6" customHeight="1" x14ac:dyDescent="0.3">
      <c r="B1384" s="51"/>
      <c r="C1384" s="52"/>
      <c r="D1384" s="53"/>
      <c r="E1384" s="53"/>
      <c r="F1384" s="54"/>
      <c r="G1384" s="55"/>
      <c r="H1384" s="56"/>
      <c r="I1384" s="57"/>
      <c r="J1384" s="56"/>
      <c r="K1384" s="56"/>
      <c r="L1384" s="56"/>
      <c r="M1384" s="56"/>
      <c r="N1384" s="56"/>
      <c r="O1384" s="58"/>
    </row>
    <row r="1385" spans="2:15" ht="84.6" customHeight="1" x14ac:dyDescent="0.3">
      <c r="B1385" s="51"/>
      <c r="C1385" s="52"/>
      <c r="D1385" s="53"/>
      <c r="E1385" s="53"/>
      <c r="F1385" s="54"/>
      <c r="G1385" s="55"/>
      <c r="H1385" s="56"/>
      <c r="I1385" s="57"/>
      <c r="J1385" s="56"/>
      <c r="K1385" s="56"/>
      <c r="L1385" s="56"/>
      <c r="M1385" s="56"/>
      <c r="N1385" s="56"/>
      <c r="O1385" s="58"/>
    </row>
    <row r="1386" spans="2:15" ht="84.6" customHeight="1" x14ac:dyDescent="0.3">
      <c r="B1386" s="51"/>
      <c r="C1386" s="52"/>
      <c r="D1386" s="53"/>
      <c r="E1386" s="53"/>
      <c r="F1386" s="54"/>
      <c r="G1386" s="55"/>
      <c r="H1386" s="56"/>
      <c r="I1386" s="57"/>
      <c r="J1386" s="56"/>
      <c r="K1386" s="56"/>
      <c r="L1386" s="56"/>
      <c r="M1386" s="56"/>
      <c r="N1386" s="56"/>
      <c r="O1386" s="58"/>
    </row>
    <row r="1387" spans="2:15" ht="84.6" customHeight="1" x14ac:dyDescent="0.3">
      <c r="B1387" s="51"/>
      <c r="C1387" s="52"/>
      <c r="D1387" s="53"/>
      <c r="E1387" s="53"/>
      <c r="F1387" s="54"/>
      <c r="G1387" s="55"/>
      <c r="H1387" s="56"/>
      <c r="I1387" s="57"/>
      <c r="J1387" s="56"/>
      <c r="K1387" s="56"/>
      <c r="L1387" s="56"/>
      <c r="M1387" s="56"/>
      <c r="N1387" s="56"/>
      <c r="O1387" s="58"/>
    </row>
    <row r="1388" spans="2:15" ht="84.6" customHeight="1" x14ac:dyDescent="0.3">
      <c r="B1388" s="51"/>
      <c r="C1388" s="52"/>
      <c r="D1388" s="53"/>
      <c r="E1388" s="53"/>
      <c r="F1388" s="54"/>
      <c r="G1388" s="55"/>
      <c r="H1388" s="56"/>
      <c r="I1388" s="57"/>
      <c r="J1388" s="56"/>
      <c r="K1388" s="56"/>
      <c r="L1388" s="56"/>
      <c r="M1388" s="56"/>
      <c r="N1388" s="56"/>
      <c r="O1388" s="58"/>
    </row>
    <row r="1389" spans="2:15" ht="84.6" customHeight="1" x14ac:dyDescent="0.3">
      <c r="B1389" s="51"/>
      <c r="C1389" s="52"/>
      <c r="D1389" s="53"/>
      <c r="E1389" s="53"/>
      <c r="F1389" s="54"/>
      <c r="G1389" s="55"/>
      <c r="H1389" s="56"/>
      <c r="I1389" s="57"/>
      <c r="J1389" s="56"/>
      <c r="K1389" s="56"/>
      <c r="L1389" s="56"/>
      <c r="M1389" s="56"/>
      <c r="N1389" s="56"/>
      <c r="O1389" s="58"/>
    </row>
    <row r="1390" spans="2:15" ht="84.6" customHeight="1" x14ac:dyDescent="0.3">
      <c r="B1390" s="51"/>
      <c r="C1390" s="52"/>
      <c r="D1390" s="53"/>
      <c r="E1390" s="53"/>
      <c r="F1390" s="54"/>
      <c r="G1390" s="55"/>
      <c r="H1390" s="56"/>
      <c r="I1390" s="57"/>
      <c r="J1390" s="56"/>
      <c r="K1390" s="56"/>
      <c r="L1390" s="56"/>
      <c r="M1390" s="56"/>
      <c r="N1390" s="56"/>
      <c r="O1390" s="58"/>
    </row>
    <row r="1391" spans="2:15" ht="84.6" customHeight="1" x14ac:dyDescent="0.3">
      <c r="B1391" s="51"/>
      <c r="C1391" s="52"/>
      <c r="D1391" s="53"/>
      <c r="E1391" s="53"/>
      <c r="F1391" s="54"/>
      <c r="G1391" s="55"/>
      <c r="H1391" s="56"/>
      <c r="I1391" s="57"/>
      <c r="J1391" s="56"/>
      <c r="K1391" s="56"/>
      <c r="L1391" s="56"/>
      <c r="M1391" s="56"/>
      <c r="N1391" s="56"/>
      <c r="O1391" s="58"/>
    </row>
    <row r="1392" spans="2:15" ht="84.6" customHeight="1" x14ac:dyDescent="0.3">
      <c r="B1392" s="51"/>
      <c r="C1392" s="52"/>
      <c r="D1392" s="53"/>
      <c r="E1392" s="53"/>
      <c r="F1392" s="54"/>
      <c r="G1392" s="55"/>
      <c r="H1392" s="56"/>
      <c r="I1392" s="57"/>
      <c r="J1392" s="56"/>
      <c r="K1392" s="56"/>
      <c r="L1392" s="56"/>
      <c r="M1392" s="56"/>
      <c r="N1392" s="56"/>
      <c r="O1392" s="58"/>
    </row>
    <row r="1393" spans="2:15" ht="84.6" customHeight="1" x14ac:dyDescent="0.3">
      <c r="B1393" s="51"/>
      <c r="C1393" s="52"/>
      <c r="D1393" s="53"/>
      <c r="E1393" s="53"/>
      <c r="F1393" s="54"/>
      <c r="G1393" s="55"/>
      <c r="H1393" s="56"/>
      <c r="I1393" s="57"/>
      <c r="J1393" s="56"/>
      <c r="K1393" s="56"/>
      <c r="L1393" s="56"/>
      <c r="M1393" s="56"/>
      <c r="N1393" s="56"/>
      <c r="O1393" s="58"/>
    </row>
    <row r="1394" spans="2:15" ht="84.6" customHeight="1" x14ac:dyDescent="0.3">
      <c r="B1394" s="51"/>
      <c r="C1394" s="52"/>
      <c r="D1394" s="53"/>
      <c r="E1394" s="53"/>
      <c r="F1394" s="54"/>
      <c r="G1394" s="55"/>
      <c r="H1394" s="56"/>
      <c r="I1394" s="57"/>
      <c r="J1394" s="56"/>
      <c r="K1394" s="56"/>
      <c r="L1394" s="56"/>
      <c r="M1394" s="56"/>
      <c r="N1394" s="56"/>
      <c r="O1394" s="58"/>
    </row>
    <row r="1395" spans="2:15" ht="84.6" customHeight="1" x14ac:dyDescent="0.3">
      <c r="B1395" s="51"/>
      <c r="C1395" s="52"/>
      <c r="D1395" s="53"/>
      <c r="E1395" s="53"/>
      <c r="F1395" s="54"/>
      <c r="G1395" s="55"/>
      <c r="H1395" s="56"/>
      <c r="I1395" s="57"/>
      <c r="J1395" s="56"/>
      <c r="K1395" s="56"/>
      <c r="L1395" s="56"/>
      <c r="M1395" s="56"/>
      <c r="N1395" s="56"/>
      <c r="O1395" s="58"/>
    </row>
    <row r="1396" spans="2:15" ht="84.6" customHeight="1" x14ac:dyDescent="0.3">
      <c r="B1396" s="51"/>
      <c r="C1396" s="52"/>
      <c r="D1396" s="53"/>
      <c r="E1396" s="53"/>
      <c r="F1396" s="54"/>
      <c r="G1396" s="55"/>
      <c r="H1396" s="56"/>
      <c r="I1396" s="57"/>
      <c r="J1396" s="56"/>
      <c r="K1396" s="56"/>
      <c r="L1396" s="56"/>
      <c r="M1396" s="56"/>
      <c r="N1396" s="56"/>
      <c r="O1396" s="58"/>
    </row>
    <row r="1397" spans="2:15" ht="84.6" customHeight="1" x14ac:dyDescent="0.3">
      <c r="B1397" s="51"/>
      <c r="C1397" s="52"/>
      <c r="D1397" s="53"/>
      <c r="E1397" s="53"/>
      <c r="F1397" s="54"/>
      <c r="G1397" s="55"/>
      <c r="H1397" s="56"/>
      <c r="I1397" s="57"/>
      <c r="J1397" s="56"/>
      <c r="K1397" s="56"/>
      <c r="L1397" s="56"/>
      <c r="M1397" s="56"/>
      <c r="N1397" s="56"/>
      <c r="O1397" s="58"/>
    </row>
    <row r="1398" spans="2:15" ht="84.6" customHeight="1" x14ac:dyDescent="0.3">
      <c r="B1398" s="51"/>
      <c r="C1398" s="52"/>
      <c r="D1398" s="53"/>
      <c r="E1398" s="53"/>
      <c r="F1398" s="54"/>
      <c r="G1398" s="55"/>
      <c r="H1398" s="56"/>
      <c r="I1398" s="57"/>
      <c r="J1398" s="56"/>
      <c r="K1398" s="56"/>
      <c r="L1398" s="56"/>
      <c r="M1398" s="56"/>
      <c r="N1398" s="56"/>
      <c r="O1398" s="58"/>
    </row>
    <row r="1399" spans="2:15" ht="84.6" customHeight="1" x14ac:dyDescent="0.3">
      <c r="B1399" s="51"/>
      <c r="C1399" s="52"/>
      <c r="D1399" s="53"/>
      <c r="E1399" s="53"/>
      <c r="F1399" s="54"/>
      <c r="G1399" s="55"/>
      <c r="H1399" s="56"/>
      <c r="I1399" s="57"/>
      <c r="J1399" s="56"/>
      <c r="K1399" s="56"/>
      <c r="L1399" s="56"/>
      <c r="M1399" s="56"/>
      <c r="N1399" s="56"/>
      <c r="O1399" s="58"/>
    </row>
    <row r="1400" spans="2:15" ht="84.6" customHeight="1" x14ac:dyDescent="0.3">
      <c r="B1400" s="51"/>
      <c r="C1400" s="52"/>
      <c r="D1400" s="53"/>
      <c r="E1400" s="53"/>
      <c r="F1400" s="54"/>
      <c r="G1400" s="55"/>
      <c r="H1400" s="56"/>
      <c r="I1400" s="57"/>
      <c r="J1400" s="56"/>
      <c r="K1400" s="56"/>
      <c r="L1400" s="56"/>
      <c r="M1400" s="56"/>
      <c r="N1400" s="56"/>
      <c r="O1400" s="58"/>
    </row>
    <row r="1401" spans="2:15" ht="84.6" customHeight="1" x14ac:dyDescent="0.3">
      <c r="B1401" s="51"/>
      <c r="C1401" s="52"/>
      <c r="D1401" s="53"/>
      <c r="E1401" s="53"/>
      <c r="F1401" s="54"/>
      <c r="G1401" s="55"/>
      <c r="H1401" s="56"/>
      <c r="I1401" s="57"/>
      <c r="J1401" s="56"/>
      <c r="K1401" s="56"/>
      <c r="L1401" s="56"/>
      <c r="M1401" s="56"/>
      <c r="N1401" s="56"/>
      <c r="O1401" s="58"/>
    </row>
    <row r="1402" spans="2:15" ht="84.6" customHeight="1" x14ac:dyDescent="0.3">
      <c r="B1402" s="51"/>
      <c r="C1402" s="52"/>
      <c r="D1402" s="53"/>
      <c r="E1402" s="53"/>
      <c r="F1402" s="54"/>
      <c r="G1402" s="55"/>
      <c r="H1402" s="56"/>
      <c r="I1402" s="57"/>
      <c r="J1402" s="56"/>
      <c r="K1402" s="56"/>
      <c r="L1402" s="56"/>
      <c r="M1402" s="56"/>
      <c r="N1402" s="56"/>
      <c r="O1402" s="58"/>
    </row>
    <row r="1403" spans="2:15" ht="84.6" customHeight="1" x14ac:dyDescent="0.3">
      <c r="B1403" s="51"/>
      <c r="C1403" s="52"/>
      <c r="D1403" s="53"/>
      <c r="E1403" s="53"/>
      <c r="F1403" s="54"/>
      <c r="G1403" s="55"/>
      <c r="H1403" s="56"/>
      <c r="I1403" s="57"/>
      <c r="J1403" s="56"/>
      <c r="K1403" s="56"/>
      <c r="L1403" s="56"/>
      <c r="M1403" s="56"/>
      <c r="N1403" s="56"/>
      <c r="O1403" s="58"/>
    </row>
    <row r="1404" spans="2:15" ht="84.6" customHeight="1" x14ac:dyDescent="0.3">
      <c r="B1404" s="51"/>
      <c r="C1404" s="52"/>
      <c r="D1404" s="53"/>
      <c r="E1404" s="53"/>
      <c r="F1404" s="54"/>
      <c r="G1404" s="55"/>
      <c r="H1404" s="56"/>
      <c r="I1404" s="57"/>
      <c r="J1404" s="56"/>
      <c r="K1404" s="56"/>
      <c r="L1404" s="56"/>
      <c r="M1404" s="56"/>
      <c r="N1404" s="56"/>
      <c r="O1404" s="58"/>
    </row>
    <row r="1405" spans="2:15" ht="84.6" customHeight="1" x14ac:dyDescent="0.3">
      <c r="B1405" s="51"/>
      <c r="C1405" s="52"/>
      <c r="D1405" s="53"/>
      <c r="E1405" s="53"/>
      <c r="F1405" s="54"/>
      <c r="G1405" s="55"/>
      <c r="H1405" s="56"/>
      <c r="I1405" s="57"/>
      <c r="J1405" s="56"/>
      <c r="K1405" s="56"/>
      <c r="L1405" s="56"/>
      <c r="M1405" s="56"/>
      <c r="N1405" s="56"/>
      <c r="O1405" s="58"/>
    </row>
    <row r="1406" spans="2:15" ht="84.6" customHeight="1" x14ac:dyDescent="0.3">
      <c r="B1406" s="51"/>
      <c r="C1406" s="52"/>
      <c r="D1406" s="53"/>
      <c r="E1406" s="53"/>
      <c r="F1406" s="54"/>
      <c r="G1406" s="55"/>
      <c r="H1406" s="56"/>
      <c r="I1406" s="57"/>
      <c r="J1406" s="56"/>
      <c r="K1406" s="56"/>
      <c r="L1406" s="56"/>
      <c r="M1406" s="56"/>
      <c r="N1406" s="56"/>
      <c r="O1406" s="58"/>
    </row>
    <row r="1407" spans="2:15" ht="84.6" customHeight="1" x14ac:dyDescent="0.3">
      <c r="B1407" s="51"/>
      <c r="C1407" s="52"/>
      <c r="D1407" s="53"/>
      <c r="E1407" s="53"/>
      <c r="F1407" s="54"/>
      <c r="G1407" s="55"/>
      <c r="H1407" s="56"/>
      <c r="I1407" s="57"/>
      <c r="J1407" s="56"/>
      <c r="K1407" s="56"/>
      <c r="L1407" s="56"/>
      <c r="M1407" s="56"/>
      <c r="N1407" s="56"/>
      <c r="O1407" s="58"/>
    </row>
    <row r="1408" spans="2:15" ht="84.6" customHeight="1" x14ac:dyDescent="0.3">
      <c r="B1408" s="51"/>
      <c r="C1408" s="52"/>
      <c r="D1408" s="53"/>
      <c r="E1408" s="53"/>
      <c r="F1408" s="54"/>
      <c r="G1408" s="55"/>
      <c r="H1408" s="56"/>
      <c r="I1408" s="57"/>
      <c r="J1408" s="56"/>
      <c r="K1408" s="56"/>
      <c r="L1408" s="56"/>
      <c r="M1408" s="56"/>
      <c r="N1408" s="56"/>
      <c r="O1408" s="58"/>
    </row>
    <row r="1409" spans="2:15" ht="84.6" customHeight="1" x14ac:dyDescent="0.3">
      <c r="B1409" s="51"/>
      <c r="C1409" s="52"/>
      <c r="D1409" s="53"/>
      <c r="E1409" s="53"/>
      <c r="F1409" s="54"/>
      <c r="G1409" s="55"/>
      <c r="H1409" s="56"/>
      <c r="I1409" s="57"/>
      <c r="J1409" s="56"/>
      <c r="K1409" s="56"/>
      <c r="L1409" s="56"/>
      <c r="M1409" s="56"/>
      <c r="N1409" s="56"/>
      <c r="O1409" s="58"/>
    </row>
    <row r="1410" spans="2:15" ht="84.6" customHeight="1" x14ac:dyDescent="0.3">
      <c r="B1410" s="51"/>
      <c r="C1410" s="52"/>
      <c r="D1410" s="53"/>
      <c r="E1410" s="53"/>
      <c r="F1410" s="54"/>
      <c r="G1410" s="55"/>
      <c r="H1410" s="56"/>
      <c r="I1410" s="57"/>
      <c r="J1410" s="56"/>
      <c r="K1410" s="56"/>
      <c r="L1410" s="56"/>
      <c r="M1410" s="56"/>
      <c r="N1410" s="56"/>
      <c r="O1410" s="58"/>
    </row>
    <row r="1411" spans="2:15" ht="84.6" customHeight="1" x14ac:dyDescent="0.3">
      <c r="B1411" s="51"/>
      <c r="C1411" s="52"/>
      <c r="D1411" s="53"/>
      <c r="E1411" s="53"/>
      <c r="F1411" s="54"/>
      <c r="G1411" s="55"/>
      <c r="H1411" s="56"/>
      <c r="I1411" s="57"/>
      <c r="J1411" s="56"/>
      <c r="K1411" s="56"/>
      <c r="L1411" s="56"/>
      <c r="M1411" s="56"/>
      <c r="N1411" s="56"/>
      <c r="O1411" s="58"/>
    </row>
    <row r="1412" spans="2:15" ht="84.6" customHeight="1" x14ac:dyDescent="0.3">
      <c r="B1412" s="51"/>
      <c r="C1412" s="52"/>
      <c r="D1412" s="53"/>
      <c r="E1412" s="53"/>
      <c r="F1412" s="54"/>
      <c r="G1412" s="55"/>
      <c r="H1412" s="56"/>
      <c r="I1412" s="57"/>
      <c r="J1412" s="56"/>
      <c r="K1412" s="56"/>
      <c r="L1412" s="56"/>
      <c r="M1412" s="56"/>
      <c r="N1412" s="56"/>
      <c r="O1412" s="58"/>
    </row>
    <row r="1413" spans="2:15" ht="84.6" customHeight="1" x14ac:dyDescent="0.3">
      <c r="B1413" s="51"/>
      <c r="C1413" s="52"/>
      <c r="D1413" s="53"/>
      <c r="E1413" s="53"/>
      <c r="F1413" s="54"/>
      <c r="G1413" s="55"/>
      <c r="H1413" s="56"/>
      <c r="I1413" s="57"/>
      <c r="J1413" s="56"/>
      <c r="K1413" s="56"/>
      <c r="L1413" s="56"/>
      <c r="M1413" s="56"/>
      <c r="N1413" s="56"/>
      <c r="O1413" s="58"/>
    </row>
    <row r="1414" spans="2:15" ht="84.6" customHeight="1" x14ac:dyDescent="0.3">
      <c r="B1414" s="51"/>
      <c r="C1414" s="52"/>
      <c r="D1414" s="53"/>
      <c r="E1414" s="53"/>
      <c r="F1414" s="54"/>
      <c r="G1414" s="55"/>
      <c r="H1414" s="56"/>
      <c r="I1414" s="57"/>
      <c r="J1414" s="56"/>
      <c r="K1414" s="56"/>
      <c r="L1414" s="56"/>
      <c r="M1414" s="56"/>
      <c r="N1414" s="56"/>
      <c r="O1414" s="58"/>
    </row>
    <row r="1415" spans="2:15" ht="84.6" customHeight="1" x14ac:dyDescent="0.3">
      <c r="B1415" s="51"/>
      <c r="C1415" s="52"/>
      <c r="D1415" s="53"/>
      <c r="E1415" s="53"/>
      <c r="F1415" s="54"/>
      <c r="G1415" s="55"/>
      <c r="H1415" s="56"/>
      <c r="I1415" s="57"/>
      <c r="J1415" s="56"/>
      <c r="K1415" s="56"/>
      <c r="L1415" s="56"/>
      <c r="M1415" s="56"/>
      <c r="N1415" s="56"/>
      <c r="O1415" s="58"/>
    </row>
    <row r="1416" spans="2:15" ht="84.6" customHeight="1" x14ac:dyDescent="0.3">
      <c r="B1416" s="51"/>
      <c r="C1416" s="52"/>
      <c r="D1416" s="53"/>
      <c r="E1416" s="53"/>
      <c r="F1416" s="54"/>
      <c r="G1416" s="55"/>
      <c r="H1416" s="56"/>
      <c r="I1416" s="57"/>
      <c r="J1416" s="56"/>
      <c r="K1416" s="56"/>
      <c r="L1416" s="56"/>
      <c r="M1416" s="56"/>
      <c r="N1416" s="56"/>
      <c r="O1416" s="58"/>
    </row>
    <row r="1417" spans="2:15" ht="84.6" customHeight="1" x14ac:dyDescent="0.3">
      <c r="B1417" s="51"/>
      <c r="C1417" s="52"/>
      <c r="D1417" s="53"/>
      <c r="E1417" s="53"/>
      <c r="F1417" s="54"/>
      <c r="G1417" s="55"/>
      <c r="H1417" s="56"/>
      <c r="I1417" s="57"/>
      <c r="J1417" s="56"/>
      <c r="K1417" s="56"/>
      <c r="L1417" s="56"/>
      <c r="M1417" s="56"/>
      <c r="N1417" s="56"/>
      <c r="O1417" s="58"/>
    </row>
    <row r="1418" spans="2:15" ht="84.6" customHeight="1" x14ac:dyDescent="0.3">
      <c r="B1418" s="51"/>
      <c r="C1418" s="52"/>
      <c r="D1418" s="53"/>
      <c r="E1418" s="53"/>
      <c r="F1418" s="54"/>
      <c r="G1418" s="55"/>
      <c r="H1418" s="56"/>
      <c r="I1418" s="57"/>
      <c r="J1418" s="56"/>
      <c r="K1418" s="56"/>
      <c r="L1418" s="56"/>
      <c r="M1418" s="56"/>
      <c r="N1418" s="56"/>
      <c r="O1418" s="58"/>
    </row>
    <row r="1419" spans="2:15" ht="84.6" customHeight="1" x14ac:dyDescent="0.3">
      <c r="B1419" s="51"/>
      <c r="C1419" s="52"/>
      <c r="D1419" s="53"/>
      <c r="E1419" s="53"/>
      <c r="F1419" s="54"/>
      <c r="G1419" s="55"/>
      <c r="H1419" s="56"/>
      <c r="I1419" s="57"/>
      <c r="J1419" s="56"/>
      <c r="K1419" s="56"/>
      <c r="L1419" s="56"/>
      <c r="M1419" s="56"/>
      <c r="N1419" s="56"/>
      <c r="O1419" s="58"/>
    </row>
    <row r="1420" spans="2:15" ht="84.6" customHeight="1" x14ac:dyDescent="0.3">
      <c r="B1420" s="51"/>
      <c r="C1420" s="52"/>
      <c r="D1420" s="53"/>
      <c r="E1420" s="53"/>
      <c r="F1420" s="54"/>
      <c r="G1420" s="55"/>
      <c r="H1420" s="56"/>
      <c r="I1420" s="57"/>
      <c r="J1420" s="56"/>
      <c r="K1420" s="56"/>
      <c r="L1420" s="56"/>
      <c r="M1420" s="56"/>
      <c r="N1420" s="56"/>
      <c r="O1420" s="58"/>
    </row>
    <row r="1421" spans="2:15" ht="84.6" customHeight="1" x14ac:dyDescent="0.3">
      <c r="B1421" s="51"/>
      <c r="C1421" s="52"/>
      <c r="D1421" s="53"/>
      <c r="E1421" s="53"/>
      <c r="F1421" s="54"/>
      <c r="G1421" s="55"/>
      <c r="H1421" s="56"/>
      <c r="I1421" s="57"/>
      <c r="J1421" s="56"/>
      <c r="K1421" s="56"/>
      <c r="L1421" s="56"/>
      <c r="M1421" s="56"/>
      <c r="N1421" s="56"/>
      <c r="O1421" s="58"/>
    </row>
    <row r="1422" spans="2:15" ht="84.6" customHeight="1" x14ac:dyDescent="0.3">
      <c r="B1422" s="51"/>
      <c r="C1422" s="52"/>
      <c r="D1422" s="53"/>
      <c r="E1422" s="53"/>
      <c r="F1422" s="54"/>
      <c r="G1422" s="55"/>
      <c r="H1422" s="56"/>
      <c r="I1422" s="57"/>
      <c r="J1422" s="56"/>
      <c r="K1422" s="56"/>
      <c r="L1422" s="56"/>
      <c r="M1422" s="56"/>
      <c r="N1422" s="56"/>
      <c r="O1422" s="58"/>
    </row>
    <row r="1423" spans="2:15" ht="84.6" customHeight="1" x14ac:dyDescent="0.3">
      <c r="B1423" s="51"/>
      <c r="C1423" s="52"/>
      <c r="D1423" s="53"/>
      <c r="E1423" s="53"/>
      <c r="F1423" s="54"/>
      <c r="G1423" s="55"/>
      <c r="H1423" s="56"/>
      <c r="I1423" s="57"/>
      <c r="J1423" s="56"/>
      <c r="K1423" s="56"/>
      <c r="L1423" s="56"/>
      <c r="M1423" s="56"/>
      <c r="N1423" s="56"/>
      <c r="O1423" s="58"/>
    </row>
    <row r="1424" spans="2:15" ht="84.6" customHeight="1" x14ac:dyDescent="0.3">
      <c r="B1424" s="51"/>
      <c r="C1424" s="52"/>
      <c r="D1424" s="53"/>
      <c r="E1424" s="53"/>
      <c r="F1424" s="54"/>
      <c r="G1424" s="55"/>
      <c r="H1424" s="56"/>
      <c r="I1424" s="57"/>
      <c r="J1424" s="56"/>
      <c r="K1424" s="56"/>
      <c r="L1424" s="56"/>
      <c r="M1424" s="56"/>
      <c r="N1424" s="56"/>
      <c r="O1424" s="58"/>
    </row>
    <row r="1425" spans="2:15" ht="84.6" customHeight="1" x14ac:dyDescent="0.3">
      <c r="B1425" s="51"/>
      <c r="C1425" s="52"/>
      <c r="D1425" s="53"/>
      <c r="E1425" s="53"/>
      <c r="F1425" s="54"/>
      <c r="G1425" s="55"/>
      <c r="H1425" s="56"/>
      <c r="I1425" s="57"/>
      <c r="J1425" s="56"/>
      <c r="K1425" s="56"/>
      <c r="L1425" s="56"/>
      <c r="M1425" s="56"/>
      <c r="N1425" s="56"/>
      <c r="O1425" s="58"/>
    </row>
    <row r="1426" spans="2:15" ht="84.6" customHeight="1" x14ac:dyDescent="0.3">
      <c r="B1426" s="51"/>
      <c r="C1426" s="52"/>
      <c r="D1426" s="53"/>
      <c r="E1426" s="53"/>
      <c r="F1426" s="54"/>
      <c r="G1426" s="55"/>
      <c r="H1426" s="56"/>
      <c r="I1426" s="57"/>
      <c r="J1426" s="56"/>
      <c r="K1426" s="56"/>
      <c r="L1426" s="56"/>
      <c r="M1426" s="56"/>
      <c r="N1426" s="56"/>
      <c r="O1426" s="58"/>
    </row>
    <row r="1427" spans="2:15" ht="84.6" customHeight="1" x14ac:dyDescent="0.3">
      <c r="B1427" s="51"/>
      <c r="C1427" s="52"/>
      <c r="D1427" s="53"/>
      <c r="E1427" s="53"/>
      <c r="F1427" s="54"/>
      <c r="G1427" s="55"/>
      <c r="H1427" s="56"/>
      <c r="I1427" s="57"/>
      <c r="J1427" s="56"/>
      <c r="K1427" s="56"/>
      <c r="L1427" s="56"/>
      <c r="M1427" s="56"/>
      <c r="N1427" s="56"/>
      <c r="O1427" s="58"/>
    </row>
    <row r="1428" spans="2:15" ht="84.6" customHeight="1" x14ac:dyDescent="0.3">
      <c r="B1428" s="51"/>
      <c r="C1428" s="52"/>
      <c r="D1428" s="53"/>
      <c r="E1428" s="53"/>
      <c r="F1428" s="54"/>
      <c r="G1428" s="55"/>
      <c r="H1428" s="56"/>
      <c r="I1428" s="57"/>
      <c r="J1428" s="56"/>
      <c r="K1428" s="56"/>
      <c r="L1428" s="56"/>
      <c r="M1428" s="56"/>
      <c r="N1428" s="56"/>
      <c r="O1428" s="58"/>
    </row>
    <row r="1429" spans="2:15" ht="84.6" customHeight="1" x14ac:dyDescent="0.3">
      <c r="B1429" s="51"/>
      <c r="C1429" s="52"/>
      <c r="D1429" s="53"/>
      <c r="E1429" s="53"/>
      <c r="F1429" s="54"/>
      <c r="G1429" s="55"/>
      <c r="H1429" s="56"/>
      <c r="I1429" s="57"/>
      <c r="J1429" s="56"/>
      <c r="K1429" s="56"/>
      <c r="L1429" s="56"/>
      <c r="M1429" s="56"/>
      <c r="N1429" s="56"/>
      <c r="O1429" s="58"/>
    </row>
    <row r="1430" spans="2:15" ht="84.6" customHeight="1" x14ac:dyDescent="0.3">
      <c r="B1430" s="51"/>
      <c r="C1430" s="52"/>
      <c r="D1430" s="53"/>
      <c r="E1430" s="53"/>
      <c r="F1430" s="54"/>
      <c r="G1430" s="55"/>
      <c r="H1430" s="56"/>
      <c r="I1430" s="57"/>
      <c r="J1430" s="56"/>
      <c r="K1430" s="56"/>
      <c r="L1430" s="56"/>
      <c r="M1430" s="56"/>
      <c r="N1430" s="56"/>
      <c r="O1430" s="58"/>
    </row>
    <row r="1431" spans="2:15" ht="84.6" customHeight="1" x14ac:dyDescent="0.3">
      <c r="B1431" s="51"/>
      <c r="C1431" s="52"/>
      <c r="D1431" s="53"/>
      <c r="E1431" s="53"/>
      <c r="F1431" s="54"/>
      <c r="G1431" s="55"/>
      <c r="H1431" s="56"/>
      <c r="I1431" s="57"/>
      <c r="J1431" s="56"/>
      <c r="K1431" s="56"/>
      <c r="L1431" s="56"/>
      <c r="M1431" s="56"/>
      <c r="N1431" s="56"/>
      <c r="O1431" s="58"/>
    </row>
    <row r="1432" spans="2:15" ht="84.6" customHeight="1" x14ac:dyDescent="0.3">
      <c r="B1432" s="51"/>
      <c r="C1432" s="52"/>
      <c r="D1432" s="53"/>
      <c r="E1432" s="53"/>
      <c r="F1432" s="54"/>
      <c r="G1432" s="55"/>
      <c r="H1432" s="56"/>
      <c r="I1432" s="57"/>
      <c r="J1432" s="56"/>
      <c r="K1432" s="56"/>
      <c r="L1432" s="56"/>
      <c r="M1432" s="56"/>
      <c r="N1432" s="56"/>
      <c r="O1432" s="58"/>
    </row>
    <row r="1433" spans="2:15" ht="84.6" customHeight="1" x14ac:dyDescent="0.3">
      <c r="B1433" s="51"/>
      <c r="C1433" s="52"/>
      <c r="D1433" s="53"/>
      <c r="E1433" s="53"/>
      <c r="F1433" s="54"/>
      <c r="G1433" s="55"/>
      <c r="H1433" s="56"/>
      <c r="I1433" s="57"/>
      <c r="J1433" s="56"/>
      <c r="K1433" s="56"/>
      <c r="L1433" s="56"/>
      <c r="M1433" s="56"/>
      <c r="N1433" s="56"/>
      <c r="O1433" s="58"/>
    </row>
    <row r="1434" spans="2:15" ht="84.6" customHeight="1" x14ac:dyDescent="0.3">
      <c r="B1434" s="51"/>
      <c r="C1434" s="52"/>
      <c r="D1434" s="53"/>
      <c r="E1434" s="53"/>
      <c r="F1434" s="54"/>
      <c r="G1434" s="55"/>
      <c r="H1434" s="56"/>
      <c r="I1434" s="57"/>
      <c r="J1434" s="56"/>
      <c r="K1434" s="56"/>
      <c r="L1434" s="56"/>
      <c r="M1434" s="56"/>
      <c r="N1434" s="56"/>
      <c r="O1434" s="58"/>
    </row>
    <row r="1435" spans="2:15" ht="84.6" customHeight="1" x14ac:dyDescent="0.3">
      <c r="B1435" s="51"/>
      <c r="C1435" s="52"/>
      <c r="D1435" s="53"/>
      <c r="E1435" s="53"/>
      <c r="F1435" s="54"/>
      <c r="G1435" s="55"/>
      <c r="H1435" s="56"/>
      <c r="I1435" s="57"/>
      <c r="J1435" s="56"/>
      <c r="K1435" s="56"/>
      <c r="L1435" s="56"/>
      <c r="M1435" s="56"/>
      <c r="N1435" s="56"/>
      <c r="O1435" s="58"/>
    </row>
    <row r="1436" spans="2:15" ht="84.6" customHeight="1" x14ac:dyDescent="0.3">
      <c r="B1436" s="51"/>
      <c r="C1436" s="52"/>
      <c r="D1436" s="53"/>
      <c r="E1436" s="53"/>
      <c r="F1436" s="54"/>
      <c r="G1436" s="55"/>
      <c r="H1436" s="56"/>
      <c r="I1436" s="57"/>
      <c r="J1436" s="56"/>
      <c r="K1436" s="56"/>
      <c r="L1436" s="56"/>
      <c r="M1436" s="56"/>
      <c r="N1436" s="56"/>
      <c r="O1436" s="58"/>
    </row>
    <row r="1437" spans="2:15" ht="84.6" customHeight="1" x14ac:dyDescent="0.3">
      <c r="B1437" s="51"/>
      <c r="C1437" s="52"/>
      <c r="D1437" s="53"/>
      <c r="E1437" s="53"/>
      <c r="F1437" s="54"/>
      <c r="G1437" s="55"/>
      <c r="H1437" s="56"/>
      <c r="I1437" s="57"/>
      <c r="J1437" s="56"/>
      <c r="K1437" s="56"/>
      <c r="L1437" s="56"/>
      <c r="M1437" s="56"/>
      <c r="N1437" s="56"/>
      <c r="O1437" s="58"/>
    </row>
    <row r="1438" spans="2:15" ht="84.6" customHeight="1" x14ac:dyDescent="0.3">
      <c r="B1438" s="51"/>
      <c r="C1438" s="52"/>
      <c r="D1438" s="53"/>
      <c r="E1438" s="53"/>
      <c r="F1438" s="54"/>
      <c r="G1438" s="55"/>
      <c r="H1438" s="56"/>
      <c r="I1438" s="57"/>
      <c r="J1438" s="56"/>
      <c r="K1438" s="56"/>
      <c r="L1438" s="56"/>
      <c r="M1438" s="56"/>
      <c r="N1438" s="56"/>
      <c r="O1438" s="58"/>
    </row>
    <row r="1439" spans="2:15" ht="84.6" customHeight="1" x14ac:dyDescent="0.3">
      <c r="B1439" s="51"/>
      <c r="C1439" s="52"/>
      <c r="D1439" s="53"/>
      <c r="E1439" s="53"/>
      <c r="F1439" s="54"/>
      <c r="G1439" s="55"/>
      <c r="H1439" s="56"/>
      <c r="I1439" s="57"/>
      <c r="J1439" s="56"/>
      <c r="K1439" s="56"/>
      <c r="L1439" s="56"/>
      <c r="M1439" s="56"/>
      <c r="N1439" s="56"/>
      <c r="O1439" s="58"/>
    </row>
    <row r="1440" spans="2:15" ht="84.6" customHeight="1" x14ac:dyDescent="0.3">
      <c r="B1440" s="51"/>
      <c r="C1440" s="52"/>
      <c r="D1440" s="53"/>
      <c r="E1440" s="53"/>
      <c r="F1440" s="54"/>
      <c r="G1440" s="55"/>
      <c r="H1440" s="56"/>
      <c r="I1440" s="57"/>
      <c r="J1440" s="56"/>
      <c r="K1440" s="56"/>
      <c r="L1440" s="56"/>
      <c r="M1440" s="56"/>
      <c r="N1440" s="56"/>
      <c r="O1440" s="58"/>
    </row>
    <row r="1441" spans="2:15" ht="84.6" customHeight="1" x14ac:dyDescent="0.3">
      <c r="B1441" s="51"/>
      <c r="C1441" s="52"/>
      <c r="D1441" s="53"/>
      <c r="E1441" s="53"/>
      <c r="F1441" s="54"/>
      <c r="G1441" s="55"/>
      <c r="H1441" s="56"/>
      <c r="I1441" s="57"/>
      <c r="J1441" s="56"/>
      <c r="K1441" s="56"/>
      <c r="L1441" s="56"/>
      <c r="M1441" s="56"/>
      <c r="N1441" s="56"/>
      <c r="O1441" s="58"/>
    </row>
    <row r="1442" spans="2:15" ht="84.6" customHeight="1" x14ac:dyDescent="0.3">
      <c r="B1442" s="51"/>
      <c r="C1442" s="52"/>
      <c r="D1442" s="53"/>
      <c r="E1442" s="53"/>
      <c r="F1442" s="54"/>
      <c r="G1442" s="55"/>
      <c r="H1442" s="56"/>
      <c r="I1442" s="57"/>
      <c r="J1442" s="56"/>
      <c r="K1442" s="56"/>
      <c r="L1442" s="56"/>
      <c r="M1442" s="56"/>
      <c r="N1442" s="56"/>
      <c r="O1442" s="58"/>
    </row>
    <row r="1443" spans="2:15" ht="84.6" customHeight="1" x14ac:dyDescent="0.3">
      <c r="B1443" s="51"/>
      <c r="C1443" s="52"/>
      <c r="D1443" s="53"/>
      <c r="E1443" s="53"/>
      <c r="F1443" s="54"/>
      <c r="G1443" s="55"/>
      <c r="H1443" s="56"/>
      <c r="I1443" s="57"/>
      <c r="J1443" s="56"/>
      <c r="K1443" s="56"/>
      <c r="L1443" s="56"/>
      <c r="M1443" s="56"/>
      <c r="N1443" s="56"/>
      <c r="O1443" s="58"/>
    </row>
    <row r="1444" spans="2:15" ht="84.6" customHeight="1" x14ac:dyDescent="0.3">
      <c r="B1444" s="51"/>
      <c r="C1444" s="52"/>
      <c r="D1444" s="53"/>
      <c r="E1444" s="53"/>
      <c r="F1444" s="54"/>
      <c r="G1444" s="55"/>
      <c r="H1444" s="56"/>
      <c r="I1444" s="57"/>
      <c r="J1444" s="56"/>
      <c r="K1444" s="56"/>
      <c r="L1444" s="56"/>
      <c r="M1444" s="56"/>
      <c r="N1444" s="56"/>
      <c r="O1444" s="58"/>
    </row>
    <row r="1445" spans="2:15" ht="84.6" customHeight="1" x14ac:dyDescent="0.3">
      <c r="B1445" s="51"/>
      <c r="C1445" s="52"/>
      <c r="D1445" s="53"/>
      <c r="E1445" s="53"/>
      <c r="F1445" s="54"/>
      <c r="G1445" s="55"/>
      <c r="H1445" s="56"/>
      <c r="I1445" s="57"/>
      <c r="J1445" s="56"/>
      <c r="K1445" s="56"/>
      <c r="L1445" s="56"/>
      <c r="M1445" s="56"/>
      <c r="N1445" s="56"/>
      <c r="O1445" s="58"/>
    </row>
    <row r="1446" spans="2:15" ht="84.6" customHeight="1" x14ac:dyDescent="0.3">
      <c r="B1446" s="51"/>
      <c r="C1446" s="52"/>
      <c r="D1446" s="53"/>
      <c r="E1446" s="53"/>
      <c r="F1446" s="54"/>
      <c r="G1446" s="55"/>
      <c r="H1446" s="56"/>
      <c r="I1446" s="57"/>
      <c r="J1446" s="56"/>
      <c r="K1446" s="56"/>
      <c r="L1446" s="56"/>
      <c r="M1446" s="56"/>
      <c r="N1446" s="56"/>
      <c r="O1446" s="58"/>
    </row>
    <row r="1447" spans="2:15" ht="84.6" customHeight="1" x14ac:dyDescent="0.3">
      <c r="B1447" s="51"/>
      <c r="C1447" s="52"/>
      <c r="D1447" s="53"/>
      <c r="E1447" s="53"/>
      <c r="F1447" s="54"/>
      <c r="G1447" s="55"/>
      <c r="H1447" s="56"/>
      <c r="I1447" s="57"/>
      <c r="J1447" s="56"/>
      <c r="K1447" s="56"/>
      <c r="L1447" s="56"/>
      <c r="M1447" s="56"/>
      <c r="N1447" s="56"/>
      <c r="O1447" s="58"/>
    </row>
    <row r="1448" spans="2:15" ht="84.6" customHeight="1" x14ac:dyDescent="0.3">
      <c r="B1448" s="51"/>
      <c r="C1448" s="52"/>
      <c r="D1448" s="53"/>
      <c r="E1448" s="53"/>
      <c r="F1448" s="54"/>
      <c r="G1448" s="55"/>
      <c r="H1448" s="56"/>
      <c r="I1448" s="57"/>
      <c r="J1448" s="56"/>
      <c r="K1448" s="56"/>
      <c r="L1448" s="56"/>
      <c r="M1448" s="56"/>
      <c r="N1448" s="56"/>
      <c r="O1448" s="58"/>
    </row>
    <row r="1449" spans="2:15" ht="84.6" customHeight="1" x14ac:dyDescent="0.3">
      <c r="B1449" s="51"/>
      <c r="C1449" s="52"/>
      <c r="D1449" s="53"/>
      <c r="E1449" s="53"/>
      <c r="F1449" s="54"/>
      <c r="G1449" s="55"/>
      <c r="H1449" s="56"/>
      <c r="I1449" s="57"/>
      <c r="J1449" s="56"/>
      <c r="K1449" s="56"/>
      <c r="L1449" s="56"/>
      <c r="M1449" s="56"/>
      <c r="N1449" s="56"/>
      <c r="O1449" s="58"/>
    </row>
    <row r="1450" spans="2:15" ht="84.6" customHeight="1" x14ac:dyDescent="0.3">
      <c r="B1450" s="51"/>
      <c r="C1450" s="52"/>
      <c r="D1450" s="53"/>
      <c r="E1450" s="53"/>
      <c r="F1450" s="54"/>
      <c r="G1450" s="55"/>
      <c r="H1450" s="56"/>
      <c r="I1450" s="57"/>
      <c r="J1450" s="56"/>
      <c r="K1450" s="56"/>
      <c r="L1450" s="56"/>
      <c r="M1450" s="56"/>
      <c r="N1450" s="56"/>
      <c r="O1450" s="58"/>
    </row>
    <row r="1451" spans="2:15" ht="84.6" customHeight="1" x14ac:dyDescent="0.3">
      <c r="B1451" s="51"/>
      <c r="C1451" s="52"/>
      <c r="D1451" s="53"/>
      <c r="E1451" s="53"/>
      <c r="F1451" s="54"/>
      <c r="G1451" s="55"/>
      <c r="H1451" s="56"/>
      <c r="I1451" s="57"/>
      <c r="J1451" s="56"/>
      <c r="K1451" s="56"/>
      <c r="L1451" s="56"/>
      <c r="M1451" s="56"/>
      <c r="N1451" s="56"/>
      <c r="O1451" s="58"/>
    </row>
    <row r="1452" spans="2:15" ht="84.6" customHeight="1" x14ac:dyDescent="0.3">
      <c r="B1452" s="51"/>
      <c r="C1452" s="52"/>
      <c r="D1452" s="53"/>
      <c r="E1452" s="53"/>
      <c r="F1452" s="54"/>
      <c r="G1452" s="55"/>
      <c r="H1452" s="56"/>
      <c r="I1452" s="57"/>
      <c r="J1452" s="56"/>
      <c r="K1452" s="56"/>
      <c r="L1452" s="56"/>
      <c r="M1452" s="56"/>
      <c r="N1452" s="56"/>
      <c r="O1452" s="58"/>
    </row>
    <row r="1453" spans="2:15" ht="84.6" customHeight="1" x14ac:dyDescent="0.3">
      <c r="B1453" s="51"/>
      <c r="C1453" s="52"/>
      <c r="D1453" s="53"/>
      <c r="E1453" s="53"/>
      <c r="F1453" s="54"/>
      <c r="G1453" s="55"/>
      <c r="H1453" s="56"/>
      <c r="I1453" s="57"/>
      <c r="J1453" s="56"/>
      <c r="K1453" s="56"/>
      <c r="L1453" s="56"/>
      <c r="M1453" s="56"/>
      <c r="N1453" s="56"/>
      <c r="O1453" s="58"/>
    </row>
    <row r="1454" spans="2:15" ht="84.6" customHeight="1" x14ac:dyDescent="0.3">
      <c r="B1454" s="51"/>
      <c r="C1454" s="52"/>
      <c r="D1454" s="53"/>
      <c r="E1454" s="53"/>
      <c r="F1454" s="54"/>
      <c r="G1454" s="55"/>
      <c r="H1454" s="56"/>
      <c r="I1454" s="57"/>
      <c r="J1454" s="56"/>
      <c r="K1454" s="56"/>
      <c r="L1454" s="56"/>
      <c r="M1454" s="56"/>
      <c r="N1454" s="56"/>
      <c r="O1454" s="58"/>
    </row>
    <row r="1455" spans="2:15" ht="84.6" customHeight="1" x14ac:dyDescent="0.3">
      <c r="B1455" s="51"/>
      <c r="C1455" s="52"/>
      <c r="D1455" s="53"/>
      <c r="E1455" s="53"/>
      <c r="F1455" s="54"/>
      <c r="G1455" s="55"/>
      <c r="H1455" s="56"/>
      <c r="I1455" s="57"/>
      <c r="J1455" s="56"/>
      <c r="K1455" s="56"/>
      <c r="L1455" s="56"/>
      <c r="M1455" s="56"/>
      <c r="N1455" s="56"/>
      <c r="O1455" s="58"/>
    </row>
    <row r="1456" spans="2:15" ht="84.6" customHeight="1" x14ac:dyDescent="0.3">
      <c r="B1456" s="51"/>
      <c r="C1456" s="52"/>
      <c r="D1456" s="53"/>
      <c r="E1456" s="53"/>
      <c r="F1456" s="54"/>
      <c r="G1456" s="55"/>
      <c r="H1456" s="56"/>
      <c r="I1456" s="57"/>
      <c r="J1456" s="56"/>
      <c r="K1456" s="56"/>
      <c r="L1456" s="56"/>
      <c r="M1456" s="56"/>
      <c r="N1456" s="56"/>
      <c r="O1456" s="58"/>
    </row>
    <row r="1457" spans="2:15" ht="84.6" customHeight="1" x14ac:dyDescent="0.3">
      <c r="B1457" s="51"/>
      <c r="C1457" s="52"/>
      <c r="D1457" s="53"/>
      <c r="E1457" s="53"/>
      <c r="F1457" s="54"/>
      <c r="G1457" s="55"/>
      <c r="H1457" s="56"/>
      <c r="I1457" s="57"/>
      <c r="J1457" s="56"/>
      <c r="K1457" s="56"/>
      <c r="L1457" s="56"/>
      <c r="M1457" s="56"/>
      <c r="N1457" s="56"/>
      <c r="O1457" s="58"/>
    </row>
    <row r="1458" spans="2:15" ht="84.6" customHeight="1" x14ac:dyDescent="0.3">
      <c r="B1458" s="51"/>
      <c r="C1458" s="52"/>
      <c r="D1458" s="53"/>
      <c r="E1458" s="53"/>
      <c r="F1458" s="54"/>
      <c r="G1458" s="55"/>
      <c r="H1458" s="56"/>
      <c r="I1458" s="57"/>
      <c r="J1458" s="56"/>
      <c r="K1458" s="56"/>
      <c r="L1458" s="56"/>
      <c r="M1458" s="56"/>
      <c r="N1458" s="56"/>
      <c r="O1458" s="58"/>
    </row>
    <row r="1459" spans="2:15" ht="84.6" customHeight="1" x14ac:dyDescent="0.3">
      <c r="B1459" s="51"/>
      <c r="C1459" s="52"/>
      <c r="D1459" s="53"/>
      <c r="E1459" s="53"/>
      <c r="F1459" s="54"/>
      <c r="G1459" s="55"/>
      <c r="H1459" s="56"/>
      <c r="I1459" s="57"/>
      <c r="J1459" s="56"/>
      <c r="K1459" s="56"/>
      <c r="L1459" s="56"/>
      <c r="M1459" s="56"/>
      <c r="N1459" s="56"/>
      <c r="O1459" s="58"/>
    </row>
    <row r="1460" spans="2:15" ht="84.6" customHeight="1" x14ac:dyDescent="0.3">
      <c r="B1460" s="51"/>
      <c r="C1460" s="52"/>
      <c r="D1460" s="53"/>
      <c r="E1460" s="53"/>
      <c r="F1460" s="54"/>
      <c r="G1460" s="55"/>
      <c r="H1460" s="56"/>
      <c r="I1460" s="57"/>
      <c r="J1460" s="56"/>
      <c r="K1460" s="56"/>
      <c r="L1460" s="56"/>
      <c r="M1460" s="56"/>
      <c r="N1460" s="56"/>
      <c r="O1460" s="58"/>
    </row>
    <row r="1461" spans="2:15" ht="84.6" customHeight="1" x14ac:dyDescent="0.3">
      <c r="B1461" s="51"/>
      <c r="C1461" s="52"/>
      <c r="D1461" s="53"/>
      <c r="E1461" s="53"/>
      <c r="F1461" s="54"/>
      <c r="G1461" s="55"/>
      <c r="H1461" s="56"/>
      <c r="I1461" s="57"/>
      <c r="J1461" s="56"/>
      <c r="K1461" s="56"/>
      <c r="L1461" s="56"/>
      <c r="M1461" s="56"/>
      <c r="N1461" s="56"/>
      <c r="O1461" s="58"/>
    </row>
    <row r="1462" spans="2:15" ht="84.6" customHeight="1" x14ac:dyDescent="0.3">
      <c r="B1462" s="51"/>
      <c r="C1462" s="52"/>
      <c r="D1462" s="53"/>
      <c r="E1462" s="53"/>
      <c r="F1462" s="54"/>
      <c r="G1462" s="55"/>
      <c r="H1462" s="56"/>
      <c r="I1462" s="57"/>
      <c r="J1462" s="56"/>
      <c r="K1462" s="56"/>
      <c r="L1462" s="56"/>
      <c r="M1462" s="56"/>
      <c r="N1462" s="56"/>
      <c r="O1462" s="58"/>
    </row>
    <row r="1463" spans="2:15" ht="84.6" customHeight="1" x14ac:dyDescent="0.3">
      <c r="B1463" s="51"/>
      <c r="C1463" s="52"/>
      <c r="D1463" s="53"/>
      <c r="E1463" s="53"/>
      <c r="F1463" s="54"/>
      <c r="G1463" s="55"/>
      <c r="H1463" s="56"/>
      <c r="I1463" s="57"/>
      <c r="J1463" s="56"/>
      <c r="K1463" s="56"/>
      <c r="L1463" s="56"/>
      <c r="M1463" s="56"/>
      <c r="N1463" s="56"/>
      <c r="O1463" s="58"/>
    </row>
    <row r="1464" spans="2:15" ht="84.6" customHeight="1" x14ac:dyDescent="0.3">
      <c r="B1464" s="51"/>
      <c r="C1464" s="52"/>
      <c r="D1464" s="53"/>
      <c r="E1464" s="53"/>
      <c r="F1464" s="54"/>
      <c r="G1464" s="55"/>
      <c r="H1464" s="56"/>
      <c r="I1464" s="57"/>
      <c r="J1464" s="56"/>
      <c r="K1464" s="56"/>
      <c r="L1464" s="56"/>
      <c r="M1464" s="56"/>
      <c r="N1464" s="56"/>
      <c r="O1464" s="58"/>
    </row>
    <row r="1465" spans="2:15" ht="84.6" customHeight="1" x14ac:dyDescent="0.3">
      <c r="B1465" s="51"/>
      <c r="C1465" s="52"/>
      <c r="D1465" s="53"/>
      <c r="E1465" s="53"/>
      <c r="F1465" s="54"/>
      <c r="G1465" s="55"/>
      <c r="H1465" s="56"/>
      <c r="I1465" s="57"/>
      <c r="J1465" s="56"/>
      <c r="K1465" s="56"/>
      <c r="L1465" s="56"/>
      <c r="M1465" s="56"/>
      <c r="N1465" s="56"/>
      <c r="O1465" s="58"/>
    </row>
    <row r="1466" spans="2:15" ht="84.6" customHeight="1" x14ac:dyDescent="0.3">
      <c r="B1466" s="51"/>
      <c r="C1466" s="52"/>
      <c r="D1466" s="53"/>
      <c r="E1466" s="53"/>
      <c r="F1466" s="54"/>
      <c r="G1466" s="55"/>
      <c r="H1466" s="56"/>
      <c r="I1466" s="57"/>
      <c r="J1466" s="56"/>
      <c r="K1466" s="56"/>
      <c r="L1466" s="56"/>
      <c r="M1466" s="56"/>
      <c r="N1466" s="56"/>
      <c r="O1466" s="58"/>
    </row>
    <row r="1467" spans="2:15" ht="84.6" customHeight="1" x14ac:dyDescent="0.3">
      <c r="B1467" s="51"/>
      <c r="C1467" s="52"/>
      <c r="D1467" s="53"/>
      <c r="E1467" s="53"/>
      <c r="F1467" s="54"/>
      <c r="G1467" s="55"/>
      <c r="H1467" s="56"/>
      <c r="I1467" s="57"/>
      <c r="J1467" s="56"/>
      <c r="K1467" s="56"/>
      <c r="L1467" s="56"/>
      <c r="M1467" s="56"/>
      <c r="N1467" s="56"/>
      <c r="O1467" s="58"/>
    </row>
    <row r="1468" spans="2:15" ht="84.6" customHeight="1" x14ac:dyDescent="0.3">
      <c r="B1468" s="51"/>
      <c r="C1468" s="52"/>
      <c r="D1468" s="53"/>
      <c r="E1468" s="53"/>
      <c r="F1468" s="54"/>
      <c r="G1468" s="55"/>
      <c r="H1468" s="56"/>
      <c r="I1468" s="57"/>
      <c r="J1468" s="56"/>
      <c r="K1468" s="56"/>
      <c r="L1468" s="56"/>
      <c r="M1468" s="56"/>
      <c r="N1468" s="56"/>
      <c r="O1468" s="58"/>
    </row>
    <row r="1469" spans="2:15" ht="84.6" customHeight="1" x14ac:dyDescent="0.3">
      <c r="B1469" s="51"/>
      <c r="C1469" s="52"/>
      <c r="D1469" s="53"/>
      <c r="E1469" s="53"/>
      <c r="F1469" s="54"/>
      <c r="G1469" s="55"/>
      <c r="H1469" s="56"/>
      <c r="I1469" s="57"/>
      <c r="J1469" s="56"/>
      <c r="K1469" s="56"/>
      <c r="L1469" s="56"/>
      <c r="M1469" s="56"/>
      <c r="N1469" s="56"/>
      <c r="O1469" s="58"/>
    </row>
    <row r="1470" spans="2:15" ht="84.6" customHeight="1" x14ac:dyDescent="0.3">
      <c r="B1470" s="51"/>
      <c r="C1470" s="52"/>
      <c r="D1470" s="53"/>
      <c r="E1470" s="53"/>
      <c r="F1470" s="54"/>
      <c r="G1470" s="55"/>
      <c r="H1470" s="56"/>
      <c r="I1470" s="57"/>
      <c r="J1470" s="56"/>
      <c r="K1470" s="56"/>
      <c r="L1470" s="56"/>
      <c r="M1470" s="56"/>
      <c r="N1470" s="56"/>
      <c r="O1470" s="58"/>
    </row>
    <row r="1471" spans="2:15" ht="84.6" customHeight="1" x14ac:dyDescent="0.3">
      <c r="B1471" s="51"/>
      <c r="C1471" s="52"/>
      <c r="D1471" s="53"/>
      <c r="E1471" s="53"/>
      <c r="F1471" s="54"/>
      <c r="G1471" s="55"/>
      <c r="H1471" s="56"/>
      <c r="I1471" s="57"/>
      <c r="J1471" s="56"/>
      <c r="K1471" s="56"/>
      <c r="L1471" s="56"/>
      <c r="M1471" s="56"/>
      <c r="N1471" s="56"/>
      <c r="O1471" s="58"/>
    </row>
    <row r="1472" spans="2:15" ht="84.6" customHeight="1" x14ac:dyDescent="0.3">
      <c r="B1472" s="51"/>
      <c r="C1472" s="52"/>
      <c r="D1472" s="53"/>
      <c r="E1472" s="53"/>
      <c r="F1472" s="54"/>
      <c r="G1472" s="55"/>
      <c r="H1472" s="56"/>
      <c r="I1472" s="57"/>
      <c r="J1472" s="56"/>
      <c r="K1472" s="56"/>
      <c r="L1472" s="56"/>
      <c r="M1472" s="56"/>
      <c r="N1472" s="56"/>
      <c r="O1472" s="58"/>
    </row>
    <row r="1473" spans="2:15" ht="84.6" customHeight="1" x14ac:dyDescent="0.3">
      <c r="B1473" s="51"/>
      <c r="C1473" s="52"/>
      <c r="D1473" s="53"/>
      <c r="E1473" s="53"/>
      <c r="F1473" s="54"/>
      <c r="G1473" s="55"/>
      <c r="H1473" s="56"/>
      <c r="I1473" s="57"/>
      <c r="J1473" s="56"/>
      <c r="K1473" s="56"/>
      <c r="L1473" s="56"/>
      <c r="M1473" s="56"/>
      <c r="N1473" s="56"/>
      <c r="O1473" s="58"/>
    </row>
    <row r="1474" spans="2:15" ht="84.6" customHeight="1" x14ac:dyDescent="0.3">
      <c r="B1474" s="51"/>
      <c r="C1474" s="52"/>
      <c r="D1474" s="53"/>
      <c r="E1474" s="53"/>
      <c r="F1474" s="54"/>
      <c r="G1474" s="55"/>
      <c r="H1474" s="56"/>
      <c r="I1474" s="57"/>
      <c r="J1474" s="56"/>
      <c r="K1474" s="56"/>
      <c r="L1474" s="56"/>
      <c r="M1474" s="56"/>
      <c r="N1474" s="56"/>
      <c r="O1474" s="58"/>
    </row>
    <row r="1475" spans="2:15" ht="84.6" customHeight="1" x14ac:dyDescent="0.3">
      <c r="B1475" s="51"/>
      <c r="C1475" s="52"/>
      <c r="D1475" s="53"/>
      <c r="E1475" s="53"/>
      <c r="F1475" s="54"/>
      <c r="G1475" s="55"/>
      <c r="H1475" s="56"/>
      <c r="I1475" s="57"/>
      <c r="J1475" s="56"/>
      <c r="K1475" s="56"/>
      <c r="L1475" s="56"/>
      <c r="M1475" s="56"/>
      <c r="N1475" s="56"/>
      <c r="O1475" s="58"/>
    </row>
    <row r="1476" spans="2:15" ht="84.6" customHeight="1" x14ac:dyDescent="0.3">
      <c r="B1476" s="51"/>
      <c r="C1476" s="52"/>
      <c r="D1476" s="53"/>
      <c r="E1476" s="53"/>
      <c r="F1476" s="54"/>
      <c r="G1476" s="55"/>
      <c r="H1476" s="56"/>
      <c r="I1476" s="57"/>
      <c r="J1476" s="56"/>
      <c r="K1476" s="56"/>
      <c r="L1476" s="56"/>
      <c r="M1476" s="56"/>
      <c r="N1476" s="56"/>
      <c r="O1476" s="58"/>
    </row>
    <row r="1477" spans="2:15" ht="84.6" customHeight="1" x14ac:dyDescent="0.3">
      <c r="B1477" s="51"/>
      <c r="C1477" s="52"/>
      <c r="D1477" s="53"/>
      <c r="E1477" s="53"/>
      <c r="F1477" s="54"/>
      <c r="G1477" s="55"/>
      <c r="H1477" s="56"/>
      <c r="I1477" s="57"/>
      <c r="J1477" s="56"/>
      <c r="K1477" s="56"/>
      <c r="L1477" s="56"/>
      <c r="M1477" s="56"/>
      <c r="N1477" s="56"/>
      <c r="O1477" s="58"/>
    </row>
    <row r="1478" spans="2:15" ht="84.6" customHeight="1" x14ac:dyDescent="0.3">
      <c r="B1478" s="51"/>
      <c r="C1478" s="52"/>
      <c r="D1478" s="53"/>
      <c r="E1478" s="53"/>
      <c r="F1478" s="54"/>
      <c r="G1478" s="55"/>
      <c r="H1478" s="56"/>
      <c r="I1478" s="57"/>
      <c r="J1478" s="56"/>
      <c r="K1478" s="56"/>
      <c r="L1478" s="56"/>
      <c r="M1478" s="56"/>
      <c r="N1478" s="56"/>
      <c r="O1478" s="58"/>
    </row>
    <row r="1479" spans="2:15" ht="84.6" customHeight="1" x14ac:dyDescent="0.3">
      <c r="B1479" s="51"/>
      <c r="C1479" s="52"/>
      <c r="D1479" s="53"/>
      <c r="E1479" s="53"/>
      <c r="F1479" s="54"/>
      <c r="G1479" s="55"/>
      <c r="H1479" s="56"/>
      <c r="I1479" s="57"/>
      <c r="J1479" s="56"/>
      <c r="K1479" s="56"/>
      <c r="L1479" s="56"/>
      <c r="M1479" s="56"/>
      <c r="N1479" s="56"/>
      <c r="O1479" s="58"/>
    </row>
    <row r="1480" spans="2:15" ht="84.6" customHeight="1" x14ac:dyDescent="0.3">
      <c r="B1480" s="51"/>
      <c r="C1480" s="52"/>
      <c r="D1480" s="53"/>
      <c r="E1480" s="53"/>
      <c r="F1480" s="54"/>
      <c r="G1480" s="55"/>
      <c r="H1480" s="56"/>
      <c r="I1480" s="57"/>
      <c r="J1480" s="56"/>
      <c r="K1480" s="56"/>
      <c r="L1480" s="56"/>
      <c r="M1480" s="56"/>
      <c r="N1480" s="56"/>
      <c r="O1480" s="58"/>
    </row>
    <row r="1481" spans="2:15" ht="84.6" customHeight="1" x14ac:dyDescent="0.3">
      <c r="B1481" s="51"/>
      <c r="C1481" s="52"/>
      <c r="D1481" s="53"/>
      <c r="E1481" s="53"/>
      <c r="F1481" s="54"/>
      <c r="G1481" s="55"/>
      <c r="H1481" s="56"/>
      <c r="I1481" s="57"/>
      <c r="J1481" s="56"/>
      <c r="K1481" s="56"/>
      <c r="L1481" s="56"/>
      <c r="M1481" s="56"/>
      <c r="N1481" s="56"/>
      <c r="O1481" s="58"/>
    </row>
    <row r="1482" spans="2:15" ht="84.6" customHeight="1" x14ac:dyDescent="0.3">
      <c r="B1482" s="51"/>
      <c r="C1482" s="52"/>
      <c r="D1482" s="53"/>
      <c r="E1482" s="53"/>
      <c r="F1482" s="54"/>
      <c r="G1482" s="55"/>
      <c r="H1482" s="56"/>
      <c r="I1482" s="57"/>
      <c r="J1482" s="56"/>
      <c r="K1482" s="56"/>
      <c r="L1482" s="56"/>
      <c r="M1482" s="56"/>
      <c r="N1482" s="56"/>
      <c r="O1482" s="58"/>
    </row>
    <row r="1483" spans="2:15" ht="84.6" customHeight="1" x14ac:dyDescent="0.3">
      <c r="B1483" s="51"/>
      <c r="C1483" s="52"/>
      <c r="D1483" s="53"/>
      <c r="E1483" s="53"/>
      <c r="F1483" s="54"/>
      <c r="G1483" s="55"/>
      <c r="H1483" s="56"/>
      <c r="I1483" s="57"/>
      <c r="J1483" s="56"/>
      <c r="K1483" s="56"/>
      <c r="L1483" s="56"/>
      <c r="M1483" s="56"/>
      <c r="N1483" s="56"/>
      <c r="O1483" s="58"/>
    </row>
    <row r="1484" spans="2:15" ht="84.6" customHeight="1" x14ac:dyDescent="0.3">
      <c r="B1484" s="51"/>
      <c r="C1484" s="52"/>
      <c r="D1484" s="53"/>
      <c r="E1484" s="53"/>
      <c r="F1484" s="54"/>
      <c r="G1484" s="55"/>
      <c r="H1484" s="56"/>
      <c r="I1484" s="57"/>
      <c r="J1484" s="56"/>
      <c r="K1484" s="56"/>
      <c r="L1484" s="56"/>
      <c r="M1484" s="56"/>
      <c r="N1484" s="56"/>
      <c r="O1484" s="58"/>
    </row>
    <row r="1485" spans="2:15" ht="84.6" customHeight="1" x14ac:dyDescent="0.3">
      <c r="B1485" s="51"/>
      <c r="C1485" s="52"/>
      <c r="D1485" s="53"/>
      <c r="E1485" s="53"/>
      <c r="F1485" s="54"/>
      <c r="G1485" s="55"/>
      <c r="H1485" s="56"/>
      <c r="I1485" s="57"/>
      <c r="J1485" s="56"/>
      <c r="K1485" s="56"/>
      <c r="L1485" s="56"/>
      <c r="M1485" s="56"/>
      <c r="N1485" s="56"/>
      <c r="O1485" s="58"/>
    </row>
    <row r="1486" spans="2:15" ht="84.6" customHeight="1" x14ac:dyDescent="0.3">
      <c r="B1486" s="51"/>
      <c r="C1486" s="52"/>
      <c r="D1486" s="53"/>
      <c r="E1486" s="53"/>
      <c r="F1486" s="54"/>
      <c r="G1486" s="55"/>
      <c r="H1486" s="56"/>
      <c r="I1486" s="57"/>
      <c r="J1486" s="56"/>
      <c r="K1486" s="56"/>
      <c r="L1486" s="56"/>
      <c r="M1486" s="56"/>
      <c r="N1486" s="56"/>
      <c r="O1486" s="58"/>
    </row>
    <row r="1487" spans="2:15" ht="84.6" customHeight="1" x14ac:dyDescent="0.3">
      <c r="B1487" s="51"/>
      <c r="C1487" s="52"/>
      <c r="D1487" s="53"/>
      <c r="E1487" s="53"/>
      <c r="F1487" s="54"/>
      <c r="G1487" s="55"/>
      <c r="H1487" s="56"/>
      <c r="I1487" s="57"/>
      <c r="J1487" s="56"/>
      <c r="K1487" s="56"/>
      <c r="L1487" s="56"/>
      <c r="M1487" s="56"/>
      <c r="N1487" s="56"/>
      <c r="O1487" s="58"/>
    </row>
    <row r="1488" spans="2:15" ht="84.6" customHeight="1" x14ac:dyDescent="0.3">
      <c r="B1488" s="51"/>
      <c r="C1488" s="52"/>
      <c r="D1488" s="53"/>
      <c r="E1488" s="53"/>
      <c r="F1488" s="54"/>
      <c r="G1488" s="55"/>
      <c r="H1488" s="56"/>
      <c r="I1488" s="57"/>
      <c r="J1488" s="56"/>
      <c r="K1488" s="56"/>
      <c r="L1488" s="56"/>
      <c r="M1488" s="56"/>
      <c r="N1488" s="56"/>
      <c r="O1488" s="58"/>
    </row>
    <row r="1489" spans="2:15" ht="84.6" customHeight="1" x14ac:dyDescent="0.3">
      <c r="B1489" s="51"/>
      <c r="C1489" s="52"/>
      <c r="D1489" s="53"/>
      <c r="E1489" s="53"/>
      <c r="F1489" s="54"/>
      <c r="G1489" s="55"/>
      <c r="H1489" s="56"/>
      <c r="I1489" s="57"/>
      <c r="J1489" s="56"/>
      <c r="K1489" s="56"/>
      <c r="L1489" s="56"/>
      <c r="M1489" s="56"/>
      <c r="N1489" s="56"/>
      <c r="O1489" s="58"/>
    </row>
    <row r="1490" spans="2:15" ht="84.6" customHeight="1" x14ac:dyDescent="0.3">
      <c r="B1490" s="51"/>
      <c r="C1490" s="52"/>
      <c r="D1490" s="53"/>
      <c r="E1490" s="53"/>
      <c r="F1490" s="54"/>
      <c r="G1490" s="55"/>
      <c r="H1490" s="56"/>
      <c r="I1490" s="57"/>
      <c r="J1490" s="56"/>
      <c r="K1490" s="56"/>
      <c r="L1490" s="56"/>
      <c r="M1490" s="56"/>
      <c r="N1490" s="56"/>
      <c r="O1490" s="58"/>
    </row>
    <row r="1491" spans="2:15" ht="84.6" customHeight="1" x14ac:dyDescent="0.3">
      <c r="B1491" s="51"/>
      <c r="C1491" s="52"/>
      <c r="D1491" s="53"/>
      <c r="E1491" s="53"/>
      <c r="F1491" s="54"/>
      <c r="G1491" s="55"/>
      <c r="H1491" s="56"/>
      <c r="I1491" s="57"/>
      <c r="J1491" s="56"/>
      <c r="K1491" s="56"/>
      <c r="L1491" s="56"/>
      <c r="M1491" s="56"/>
      <c r="N1491" s="56"/>
      <c r="O1491" s="58"/>
    </row>
    <row r="1492" spans="2:15" ht="84.6" customHeight="1" x14ac:dyDescent="0.3">
      <c r="B1492" s="51"/>
      <c r="C1492" s="52"/>
      <c r="D1492" s="53"/>
      <c r="E1492" s="53"/>
      <c r="F1492" s="54"/>
      <c r="G1492" s="55"/>
      <c r="H1492" s="56"/>
      <c r="I1492" s="57"/>
      <c r="J1492" s="56"/>
      <c r="K1492" s="56"/>
      <c r="L1492" s="56"/>
      <c r="M1492" s="56"/>
      <c r="N1492" s="56"/>
      <c r="O1492" s="58"/>
    </row>
    <row r="1493" spans="2:15" ht="84.6" customHeight="1" x14ac:dyDescent="0.3">
      <c r="B1493" s="51"/>
      <c r="C1493" s="52"/>
      <c r="D1493" s="53"/>
      <c r="E1493" s="53"/>
      <c r="F1493" s="54"/>
      <c r="G1493" s="55"/>
      <c r="H1493" s="56"/>
      <c r="I1493" s="57"/>
      <c r="J1493" s="56"/>
      <c r="K1493" s="56"/>
      <c r="L1493" s="56"/>
      <c r="M1493" s="56"/>
      <c r="N1493" s="56"/>
      <c r="O1493" s="58"/>
    </row>
    <row r="1494" spans="2:15" ht="84.6" customHeight="1" x14ac:dyDescent="0.3">
      <c r="B1494" s="51"/>
      <c r="C1494" s="52"/>
      <c r="D1494" s="53"/>
      <c r="E1494" s="53"/>
      <c r="F1494" s="54"/>
      <c r="G1494" s="55"/>
      <c r="H1494" s="56"/>
      <c r="I1494" s="57"/>
      <c r="J1494" s="56"/>
      <c r="K1494" s="56"/>
      <c r="L1494" s="56"/>
      <c r="M1494" s="56"/>
      <c r="N1494" s="56"/>
      <c r="O1494" s="58"/>
    </row>
    <row r="1495" spans="2:15" ht="84.6" customHeight="1" x14ac:dyDescent="0.3">
      <c r="B1495" s="51"/>
      <c r="C1495" s="52"/>
      <c r="D1495" s="53"/>
      <c r="E1495" s="53"/>
      <c r="F1495" s="54"/>
      <c r="G1495" s="55"/>
      <c r="H1495" s="56"/>
      <c r="I1495" s="57"/>
      <c r="J1495" s="56"/>
      <c r="K1495" s="56"/>
      <c r="L1495" s="56"/>
      <c r="M1495" s="56"/>
      <c r="N1495" s="56"/>
      <c r="O1495" s="58"/>
    </row>
    <row r="1496" spans="2:15" ht="84.6" customHeight="1" x14ac:dyDescent="0.3">
      <c r="B1496" s="51"/>
      <c r="C1496" s="52"/>
      <c r="D1496" s="53"/>
      <c r="E1496" s="53"/>
      <c r="F1496" s="54"/>
      <c r="G1496" s="55"/>
      <c r="H1496" s="56"/>
      <c r="I1496" s="57"/>
      <c r="J1496" s="56"/>
      <c r="K1496" s="56"/>
      <c r="L1496" s="56"/>
      <c r="M1496" s="56"/>
      <c r="N1496" s="56"/>
      <c r="O1496" s="58"/>
    </row>
    <row r="1497" spans="2:15" ht="84.6" customHeight="1" x14ac:dyDescent="0.3">
      <c r="B1497" s="51"/>
      <c r="C1497" s="52"/>
      <c r="D1497" s="53"/>
      <c r="E1497" s="53"/>
      <c r="F1497" s="54"/>
      <c r="G1497" s="55"/>
      <c r="H1497" s="56"/>
      <c r="I1497" s="57"/>
      <c r="J1497" s="56"/>
      <c r="K1497" s="56"/>
      <c r="L1497" s="56"/>
      <c r="M1497" s="56"/>
      <c r="N1497" s="56"/>
      <c r="O1497" s="58"/>
    </row>
    <row r="1498" spans="2:15" ht="84.6" customHeight="1" x14ac:dyDescent="0.3">
      <c r="B1498" s="51"/>
      <c r="C1498" s="52"/>
      <c r="D1498" s="53"/>
      <c r="E1498" s="53"/>
      <c r="F1498" s="54"/>
      <c r="G1498" s="55"/>
      <c r="H1498" s="56"/>
      <c r="I1498" s="57"/>
      <c r="J1498" s="56"/>
      <c r="K1498" s="56"/>
      <c r="L1498" s="56"/>
      <c r="M1498" s="56"/>
      <c r="N1498" s="56"/>
      <c r="O1498" s="58"/>
    </row>
    <row r="1499" spans="2:15" ht="84.6" customHeight="1" x14ac:dyDescent="0.3">
      <c r="B1499" s="51"/>
      <c r="C1499" s="52"/>
      <c r="D1499" s="53"/>
      <c r="E1499" s="53"/>
      <c r="F1499" s="54"/>
      <c r="G1499" s="55"/>
      <c r="H1499" s="56"/>
      <c r="I1499" s="57"/>
      <c r="J1499" s="56"/>
      <c r="K1499" s="56"/>
      <c r="L1499" s="56"/>
      <c r="M1499" s="56"/>
      <c r="N1499" s="56"/>
      <c r="O1499" s="58"/>
    </row>
    <row r="1500" spans="2:15" ht="84.6" customHeight="1" x14ac:dyDescent="0.3">
      <c r="B1500" s="51"/>
      <c r="C1500" s="52"/>
      <c r="D1500" s="53"/>
      <c r="E1500" s="53"/>
      <c r="F1500" s="54"/>
      <c r="G1500" s="55"/>
      <c r="H1500" s="56"/>
      <c r="I1500" s="57"/>
      <c r="J1500" s="56"/>
      <c r="K1500" s="56"/>
      <c r="L1500" s="56"/>
      <c r="M1500" s="56"/>
      <c r="N1500" s="56"/>
      <c r="O1500" s="58"/>
    </row>
    <row r="1501" spans="2:15" ht="84.6" customHeight="1" x14ac:dyDescent="0.3">
      <c r="B1501" s="51"/>
      <c r="C1501" s="52"/>
      <c r="D1501" s="53"/>
      <c r="E1501" s="53"/>
      <c r="F1501" s="54"/>
      <c r="G1501" s="55"/>
      <c r="H1501" s="56"/>
      <c r="I1501" s="57"/>
      <c r="J1501" s="56"/>
      <c r="K1501" s="56"/>
      <c r="L1501" s="56"/>
      <c r="M1501" s="56"/>
      <c r="N1501" s="56"/>
      <c r="O1501" s="58"/>
    </row>
    <row r="1502" spans="2:15" ht="84.6" customHeight="1" x14ac:dyDescent="0.3">
      <c r="B1502" s="51"/>
      <c r="C1502" s="52"/>
      <c r="D1502" s="53"/>
      <c r="E1502" s="53"/>
      <c r="F1502" s="54"/>
      <c r="G1502" s="55"/>
      <c r="H1502" s="56"/>
      <c r="I1502" s="57"/>
      <c r="J1502" s="56"/>
      <c r="K1502" s="56"/>
      <c r="L1502" s="56"/>
      <c r="M1502" s="56"/>
      <c r="N1502" s="56"/>
      <c r="O1502" s="58"/>
    </row>
    <row r="1503" spans="2:15" ht="84.6" customHeight="1" x14ac:dyDescent="0.3">
      <c r="B1503" s="51"/>
      <c r="C1503" s="52"/>
      <c r="D1503" s="53"/>
      <c r="E1503" s="53"/>
      <c r="F1503" s="54"/>
      <c r="G1503" s="55"/>
      <c r="H1503" s="56"/>
      <c r="I1503" s="57"/>
      <c r="J1503" s="56"/>
      <c r="K1503" s="56"/>
      <c r="L1503" s="56"/>
      <c r="M1503" s="56"/>
      <c r="N1503" s="56"/>
      <c r="O1503" s="58"/>
    </row>
    <row r="1504" spans="2:15" ht="84.6" customHeight="1" x14ac:dyDescent="0.3">
      <c r="B1504" s="51"/>
      <c r="C1504" s="52"/>
      <c r="D1504" s="53"/>
      <c r="E1504" s="53"/>
      <c r="F1504" s="54"/>
      <c r="G1504" s="55"/>
      <c r="H1504" s="56"/>
      <c r="I1504" s="57"/>
      <c r="J1504" s="56"/>
      <c r="K1504" s="56"/>
      <c r="L1504" s="56"/>
      <c r="M1504" s="56"/>
      <c r="N1504" s="56"/>
      <c r="O1504" s="58"/>
    </row>
    <row r="1505" spans="2:15" ht="84.6" customHeight="1" x14ac:dyDescent="0.3">
      <c r="B1505" s="51"/>
      <c r="C1505" s="52"/>
      <c r="D1505" s="53"/>
      <c r="E1505" s="53"/>
      <c r="F1505" s="54"/>
      <c r="G1505" s="55"/>
      <c r="H1505" s="56"/>
      <c r="I1505" s="57"/>
      <c r="J1505" s="56"/>
      <c r="K1505" s="56"/>
      <c r="L1505" s="56"/>
      <c r="M1505" s="56"/>
      <c r="N1505" s="56"/>
      <c r="O1505" s="58"/>
    </row>
    <row r="1506" spans="2:15" ht="84.6" customHeight="1" x14ac:dyDescent="0.3">
      <c r="B1506" s="51"/>
      <c r="C1506" s="52"/>
      <c r="D1506" s="53"/>
      <c r="E1506" s="53"/>
      <c r="F1506" s="54"/>
      <c r="G1506" s="55"/>
      <c r="H1506" s="56"/>
      <c r="I1506" s="57"/>
      <c r="J1506" s="56"/>
      <c r="K1506" s="56"/>
      <c r="L1506" s="56"/>
      <c r="M1506" s="56"/>
      <c r="N1506" s="56"/>
      <c r="O1506" s="58"/>
    </row>
    <row r="1507" spans="2:15" ht="84.6" customHeight="1" x14ac:dyDescent="0.3">
      <c r="B1507" s="51"/>
      <c r="C1507" s="52"/>
      <c r="D1507" s="53"/>
      <c r="E1507" s="53"/>
      <c r="F1507" s="54"/>
      <c r="G1507" s="55"/>
      <c r="H1507" s="56"/>
      <c r="I1507" s="57"/>
      <c r="J1507" s="56"/>
      <c r="K1507" s="56"/>
      <c r="L1507" s="56"/>
      <c r="M1507" s="56"/>
      <c r="N1507" s="56"/>
      <c r="O1507" s="58"/>
    </row>
    <row r="1508" spans="2:15" ht="84.6" customHeight="1" x14ac:dyDescent="0.3">
      <c r="B1508" s="51"/>
      <c r="C1508" s="52"/>
      <c r="D1508" s="53"/>
      <c r="E1508" s="53"/>
      <c r="F1508" s="54"/>
      <c r="G1508" s="55"/>
      <c r="H1508" s="56"/>
      <c r="I1508" s="57"/>
      <c r="J1508" s="56"/>
      <c r="K1508" s="56"/>
      <c r="L1508" s="56"/>
      <c r="M1508" s="56"/>
      <c r="N1508" s="56"/>
      <c r="O1508" s="58"/>
    </row>
    <row r="1509" spans="2:15" ht="84.6" customHeight="1" x14ac:dyDescent="0.3">
      <c r="B1509" s="51"/>
      <c r="C1509" s="52"/>
      <c r="D1509" s="53"/>
      <c r="E1509" s="53"/>
      <c r="F1509" s="54"/>
      <c r="G1509" s="55"/>
      <c r="H1509" s="56"/>
      <c r="I1509" s="57"/>
      <c r="J1509" s="56"/>
      <c r="K1509" s="56"/>
      <c r="L1509" s="56"/>
      <c r="M1509" s="56"/>
      <c r="N1509" s="56"/>
      <c r="O1509" s="58"/>
    </row>
    <row r="1510" spans="2:15" ht="84.6" customHeight="1" x14ac:dyDescent="0.3">
      <c r="B1510" s="51"/>
      <c r="C1510" s="52"/>
      <c r="D1510" s="53"/>
      <c r="E1510" s="53"/>
      <c r="F1510" s="54"/>
      <c r="G1510" s="55"/>
      <c r="H1510" s="56"/>
      <c r="I1510" s="57"/>
      <c r="J1510" s="56"/>
      <c r="K1510" s="56"/>
      <c r="L1510" s="56"/>
      <c r="M1510" s="56"/>
      <c r="N1510" s="56"/>
      <c r="O1510" s="58"/>
    </row>
    <row r="1511" spans="2:15" ht="84.6" customHeight="1" x14ac:dyDescent="0.3">
      <c r="B1511" s="51"/>
      <c r="C1511" s="52"/>
      <c r="D1511" s="53"/>
      <c r="E1511" s="53"/>
      <c r="F1511" s="54"/>
      <c r="G1511" s="55"/>
      <c r="H1511" s="56"/>
      <c r="I1511" s="57"/>
      <c r="J1511" s="56"/>
      <c r="K1511" s="56"/>
      <c r="L1511" s="56"/>
      <c r="M1511" s="56"/>
      <c r="N1511" s="56"/>
      <c r="O1511" s="58"/>
    </row>
    <row r="1512" spans="2:15" ht="84.6" customHeight="1" x14ac:dyDescent="0.3">
      <c r="B1512" s="51"/>
      <c r="C1512" s="52"/>
      <c r="D1512" s="53"/>
      <c r="E1512" s="53"/>
      <c r="F1512" s="54"/>
      <c r="G1512" s="55"/>
      <c r="H1512" s="56"/>
      <c r="I1512" s="57"/>
      <c r="J1512" s="56"/>
      <c r="K1512" s="56"/>
      <c r="L1512" s="56"/>
      <c r="M1512" s="56"/>
      <c r="N1512" s="56"/>
      <c r="O1512" s="58"/>
    </row>
    <row r="1513" spans="2:15" ht="84.6" customHeight="1" x14ac:dyDescent="0.3">
      <c r="B1513" s="51"/>
      <c r="C1513" s="52"/>
      <c r="D1513" s="53"/>
      <c r="E1513" s="53"/>
      <c r="F1513" s="54"/>
      <c r="G1513" s="55"/>
      <c r="H1513" s="56"/>
      <c r="I1513" s="57"/>
      <c r="J1513" s="56"/>
      <c r="K1513" s="56"/>
      <c r="L1513" s="56"/>
      <c r="M1513" s="56"/>
      <c r="N1513" s="56"/>
      <c r="O1513" s="58"/>
    </row>
    <row r="1514" spans="2:15" ht="84.6" customHeight="1" x14ac:dyDescent="0.3">
      <c r="B1514" s="51"/>
      <c r="C1514" s="52"/>
      <c r="D1514" s="53"/>
      <c r="E1514" s="53"/>
      <c r="F1514" s="54"/>
      <c r="G1514" s="55"/>
      <c r="H1514" s="56"/>
      <c r="I1514" s="57"/>
      <c r="J1514" s="56"/>
      <c r="K1514" s="56"/>
      <c r="L1514" s="56"/>
      <c r="M1514" s="56"/>
      <c r="N1514" s="56"/>
      <c r="O1514" s="58"/>
    </row>
    <row r="1515" spans="2:15" ht="84.6" customHeight="1" x14ac:dyDescent="0.3">
      <c r="B1515" s="51"/>
      <c r="C1515" s="52"/>
      <c r="D1515" s="53"/>
      <c r="E1515" s="53"/>
      <c r="F1515" s="54"/>
      <c r="G1515" s="55"/>
      <c r="H1515" s="56"/>
      <c r="I1515" s="57"/>
      <c r="J1515" s="56"/>
      <c r="K1515" s="56"/>
      <c r="L1515" s="56"/>
      <c r="M1515" s="56"/>
      <c r="N1515" s="56"/>
      <c r="O1515" s="58"/>
    </row>
    <row r="1516" spans="2:15" ht="84.6" customHeight="1" x14ac:dyDescent="0.3">
      <c r="B1516" s="51"/>
      <c r="C1516" s="52"/>
      <c r="D1516" s="53"/>
      <c r="E1516" s="53"/>
      <c r="F1516" s="54"/>
      <c r="G1516" s="55"/>
      <c r="H1516" s="56"/>
      <c r="I1516" s="57"/>
      <c r="J1516" s="56"/>
      <c r="K1516" s="56"/>
      <c r="L1516" s="56"/>
      <c r="M1516" s="56"/>
      <c r="N1516" s="56"/>
      <c r="O1516" s="58"/>
    </row>
    <row r="1517" spans="2:15" ht="84.6" customHeight="1" x14ac:dyDescent="0.3">
      <c r="B1517" s="51"/>
      <c r="C1517" s="52"/>
      <c r="D1517" s="53"/>
      <c r="E1517" s="53"/>
      <c r="F1517" s="54"/>
      <c r="G1517" s="55"/>
      <c r="H1517" s="56"/>
      <c r="I1517" s="57"/>
      <c r="J1517" s="56"/>
      <c r="K1517" s="56"/>
      <c r="L1517" s="56"/>
      <c r="M1517" s="56"/>
      <c r="N1517" s="56"/>
      <c r="O1517" s="58"/>
    </row>
    <row r="1518" spans="2:15" ht="84.6" customHeight="1" x14ac:dyDescent="0.3">
      <c r="B1518" s="51"/>
      <c r="C1518" s="52"/>
      <c r="D1518" s="53"/>
      <c r="E1518" s="53"/>
      <c r="F1518" s="54"/>
      <c r="G1518" s="55"/>
      <c r="H1518" s="56"/>
      <c r="I1518" s="57"/>
      <c r="J1518" s="56"/>
      <c r="K1518" s="56"/>
      <c r="L1518" s="56"/>
      <c r="M1518" s="56"/>
      <c r="N1518" s="56"/>
      <c r="O1518" s="58"/>
    </row>
    <row r="1519" spans="2:15" ht="84.6" customHeight="1" x14ac:dyDescent="0.3">
      <c r="B1519" s="51"/>
      <c r="C1519" s="52"/>
      <c r="D1519" s="53"/>
      <c r="E1519" s="53"/>
      <c r="F1519" s="54"/>
      <c r="G1519" s="55"/>
      <c r="H1519" s="56"/>
      <c r="I1519" s="57"/>
      <c r="J1519" s="56"/>
      <c r="K1519" s="56"/>
      <c r="L1519" s="56"/>
      <c r="M1519" s="56"/>
      <c r="N1519" s="56"/>
      <c r="O1519" s="58"/>
    </row>
    <row r="1520" spans="2:15" ht="84.6" customHeight="1" x14ac:dyDescent="0.3">
      <c r="B1520" s="51"/>
      <c r="C1520" s="52"/>
      <c r="D1520" s="53"/>
      <c r="E1520" s="53"/>
      <c r="F1520" s="54"/>
      <c r="G1520" s="55"/>
      <c r="H1520" s="56"/>
      <c r="I1520" s="57"/>
      <c r="J1520" s="56"/>
      <c r="K1520" s="56"/>
      <c r="L1520" s="56"/>
      <c r="M1520" s="56"/>
      <c r="N1520" s="56"/>
      <c r="O1520" s="58"/>
    </row>
    <row r="1521" spans="2:15" ht="84.6" customHeight="1" x14ac:dyDescent="0.3">
      <c r="B1521" s="51"/>
      <c r="C1521" s="52"/>
      <c r="D1521" s="53"/>
      <c r="E1521" s="53"/>
      <c r="F1521" s="54"/>
      <c r="G1521" s="55"/>
      <c r="H1521" s="56"/>
      <c r="I1521" s="57"/>
      <c r="J1521" s="56"/>
      <c r="K1521" s="56"/>
      <c r="L1521" s="56"/>
      <c r="M1521" s="56"/>
      <c r="N1521" s="56"/>
      <c r="O1521" s="58"/>
    </row>
    <row r="1522" spans="2:15" ht="84.6" customHeight="1" x14ac:dyDescent="0.3">
      <c r="B1522" s="51"/>
      <c r="C1522" s="52"/>
      <c r="D1522" s="53"/>
      <c r="E1522" s="53"/>
      <c r="F1522" s="54"/>
      <c r="G1522" s="55"/>
      <c r="H1522" s="56"/>
      <c r="I1522" s="57"/>
      <c r="J1522" s="56"/>
      <c r="K1522" s="56"/>
      <c r="L1522" s="56"/>
      <c r="M1522" s="56"/>
      <c r="N1522" s="56"/>
      <c r="O1522" s="58"/>
    </row>
    <row r="1523" spans="2:15" ht="84.6" customHeight="1" x14ac:dyDescent="0.3">
      <c r="B1523" s="51"/>
      <c r="C1523" s="52"/>
      <c r="D1523" s="53"/>
      <c r="E1523" s="53"/>
      <c r="F1523" s="54"/>
      <c r="G1523" s="55"/>
      <c r="H1523" s="56"/>
      <c r="I1523" s="57"/>
      <c r="J1523" s="56"/>
      <c r="K1523" s="56"/>
      <c r="L1523" s="56"/>
      <c r="M1523" s="56"/>
      <c r="N1523" s="56"/>
      <c r="O1523" s="58"/>
    </row>
    <row r="1524" spans="2:15" ht="84.6" customHeight="1" x14ac:dyDescent="0.3">
      <c r="B1524" s="51"/>
      <c r="C1524" s="52"/>
      <c r="D1524" s="53"/>
      <c r="E1524" s="53"/>
      <c r="F1524" s="54"/>
      <c r="G1524" s="55"/>
      <c r="H1524" s="56"/>
      <c r="I1524" s="57"/>
      <c r="J1524" s="56"/>
      <c r="K1524" s="56"/>
      <c r="L1524" s="56"/>
      <c r="M1524" s="56"/>
      <c r="N1524" s="56"/>
      <c r="O1524" s="58"/>
    </row>
    <row r="1525" spans="2:15" ht="84.6" customHeight="1" x14ac:dyDescent="0.3">
      <c r="B1525" s="51"/>
      <c r="C1525" s="52"/>
      <c r="D1525" s="53"/>
      <c r="E1525" s="53"/>
      <c r="F1525" s="54"/>
      <c r="G1525" s="55"/>
      <c r="H1525" s="56"/>
      <c r="I1525" s="57"/>
      <c r="J1525" s="56"/>
      <c r="K1525" s="56"/>
      <c r="L1525" s="56"/>
      <c r="M1525" s="56"/>
      <c r="N1525" s="56"/>
      <c r="O1525" s="58"/>
    </row>
    <row r="1526" spans="2:15" ht="84.6" customHeight="1" x14ac:dyDescent="0.3">
      <c r="B1526" s="51"/>
      <c r="C1526" s="52"/>
      <c r="D1526" s="53"/>
      <c r="E1526" s="53"/>
      <c r="F1526" s="54"/>
      <c r="G1526" s="55"/>
      <c r="H1526" s="56"/>
      <c r="I1526" s="57"/>
      <c r="J1526" s="56"/>
      <c r="K1526" s="56"/>
      <c r="L1526" s="56"/>
      <c r="M1526" s="56"/>
      <c r="N1526" s="56"/>
      <c r="O1526" s="58"/>
    </row>
    <row r="1527" spans="2:15" ht="84.6" customHeight="1" x14ac:dyDescent="0.3">
      <c r="B1527" s="51"/>
      <c r="C1527" s="52"/>
      <c r="D1527" s="53"/>
      <c r="E1527" s="53"/>
      <c r="F1527" s="54"/>
      <c r="G1527" s="55"/>
      <c r="H1527" s="56"/>
      <c r="I1527" s="57"/>
      <c r="J1527" s="56"/>
      <c r="K1527" s="56"/>
      <c r="L1527" s="56"/>
      <c r="M1527" s="56"/>
      <c r="N1527" s="56"/>
      <c r="O1527" s="58"/>
    </row>
    <row r="1528" spans="2:15" ht="84.6" customHeight="1" x14ac:dyDescent="0.3">
      <c r="B1528" s="51"/>
      <c r="C1528" s="52"/>
      <c r="D1528" s="53"/>
      <c r="E1528" s="53"/>
      <c r="F1528" s="54"/>
      <c r="G1528" s="55"/>
      <c r="H1528" s="56"/>
      <c r="I1528" s="57"/>
      <c r="J1528" s="56"/>
      <c r="K1528" s="56"/>
      <c r="L1528" s="56"/>
      <c r="M1528" s="56"/>
      <c r="N1528" s="56"/>
      <c r="O1528" s="58"/>
    </row>
    <row r="1529" spans="2:15" ht="84.6" customHeight="1" x14ac:dyDescent="0.3">
      <c r="B1529" s="51"/>
      <c r="C1529" s="52"/>
      <c r="D1529" s="53"/>
      <c r="E1529" s="53"/>
      <c r="F1529" s="54"/>
      <c r="G1529" s="55"/>
      <c r="H1529" s="56"/>
      <c r="I1529" s="57"/>
      <c r="J1529" s="56"/>
      <c r="K1529" s="56"/>
      <c r="L1529" s="56"/>
      <c r="M1529" s="56"/>
      <c r="N1529" s="56"/>
      <c r="O1529" s="58"/>
    </row>
    <row r="1530" spans="2:15" ht="84.6" customHeight="1" x14ac:dyDescent="0.3">
      <c r="B1530" s="51"/>
      <c r="C1530" s="52"/>
      <c r="D1530" s="53"/>
      <c r="E1530" s="53"/>
      <c r="F1530" s="54"/>
      <c r="G1530" s="55"/>
      <c r="H1530" s="56"/>
      <c r="I1530" s="57"/>
      <c r="J1530" s="56"/>
      <c r="K1530" s="56"/>
      <c r="L1530" s="56"/>
      <c r="M1530" s="56"/>
      <c r="N1530" s="56"/>
      <c r="O1530" s="58"/>
    </row>
    <row r="1531" spans="2:15" ht="84.6" customHeight="1" x14ac:dyDescent="0.3">
      <c r="B1531" s="51"/>
      <c r="C1531" s="52"/>
      <c r="D1531" s="53"/>
      <c r="E1531" s="53"/>
      <c r="F1531" s="54"/>
      <c r="G1531" s="55"/>
      <c r="H1531" s="56"/>
      <c r="I1531" s="57"/>
      <c r="J1531" s="56"/>
      <c r="K1531" s="56"/>
      <c r="L1531" s="56"/>
      <c r="M1531" s="56"/>
      <c r="N1531" s="56"/>
      <c r="O1531" s="58"/>
    </row>
    <row r="1532" spans="2:15" ht="84.6" customHeight="1" x14ac:dyDescent="0.3">
      <c r="B1532" s="51"/>
      <c r="C1532" s="52"/>
      <c r="D1532" s="53"/>
      <c r="E1532" s="53"/>
      <c r="F1532" s="54"/>
      <c r="G1532" s="55"/>
      <c r="H1532" s="56"/>
      <c r="I1532" s="57"/>
      <c r="J1532" s="56"/>
      <c r="K1532" s="56"/>
      <c r="L1532" s="56"/>
      <c r="M1532" s="56"/>
      <c r="N1532" s="56"/>
      <c r="O1532" s="58"/>
    </row>
    <row r="1533" spans="2:15" ht="84.6" customHeight="1" x14ac:dyDescent="0.3">
      <c r="B1533" s="51"/>
      <c r="C1533" s="52"/>
      <c r="D1533" s="53"/>
      <c r="E1533" s="53"/>
      <c r="F1533" s="54"/>
      <c r="G1533" s="55"/>
      <c r="H1533" s="56"/>
      <c r="I1533" s="57"/>
      <c r="J1533" s="56"/>
      <c r="K1533" s="56"/>
      <c r="L1533" s="56"/>
      <c r="M1533" s="56"/>
      <c r="N1533" s="56"/>
      <c r="O1533" s="58"/>
    </row>
    <row r="1534" spans="2:15" ht="84.6" customHeight="1" x14ac:dyDescent="0.3">
      <c r="B1534" s="51"/>
      <c r="C1534" s="52"/>
      <c r="D1534" s="53"/>
      <c r="E1534" s="53"/>
      <c r="F1534" s="54"/>
      <c r="G1534" s="55"/>
      <c r="H1534" s="56"/>
      <c r="I1534" s="57"/>
      <c r="J1534" s="56"/>
      <c r="K1534" s="56"/>
      <c r="L1534" s="56"/>
      <c r="M1534" s="56"/>
      <c r="N1534" s="56"/>
      <c r="O1534" s="58"/>
    </row>
    <row r="1535" spans="2:15" ht="84.6" customHeight="1" x14ac:dyDescent="0.3">
      <c r="B1535" s="51"/>
      <c r="C1535" s="52"/>
      <c r="D1535" s="53"/>
      <c r="E1535" s="53"/>
      <c r="F1535" s="54"/>
      <c r="G1535" s="55"/>
      <c r="H1535" s="56"/>
      <c r="I1535" s="57"/>
      <c r="J1535" s="56"/>
      <c r="K1535" s="56"/>
      <c r="L1535" s="56"/>
      <c r="M1535" s="56"/>
      <c r="N1535" s="56"/>
      <c r="O1535" s="58"/>
    </row>
    <row r="1536" spans="2:15" ht="84.6" customHeight="1" x14ac:dyDescent="0.3">
      <c r="B1536" s="51"/>
      <c r="C1536" s="52"/>
      <c r="D1536" s="53"/>
      <c r="E1536" s="53"/>
      <c r="F1536" s="54"/>
      <c r="G1536" s="55"/>
      <c r="H1536" s="56"/>
      <c r="I1536" s="57"/>
      <c r="J1536" s="56"/>
      <c r="K1536" s="56"/>
      <c r="L1536" s="56"/>
      <c r="M1536" s="56"/>
      <c r="N1536" s="56"/>
      <c r="O1536" s="58"/>
    </row>
    <row r="1537" spans="2:15" ht="84.6" customHeight="1" x14ac:dyDescent="0.3">
      <c r="B1537" s="51"/>
      <c r="C1537" s="52"/>
      <c r="D1537" s="53"/>
      <c r="E1537" s="53"/>
      <c r="F1537" s="54"/>
      <c r="G1537" s="55"/>
      <c r="H1537" s="56"/>
      <c r="I1537" s="57"/>
      <c r="J1537" s="56"/>
      <c r="K1537" s="56"/>
      <c r="L1537" s="56"/>
      <c r="M1537" s="56"/>
      <c r="N1537" s="56"/>
      <c r="O1537" s="58"/>
    </row>
    <row r="1538" spans="2:15" ht="84.6" customHeight="1" x14ac:dyDescent="0.3">
      <c r="B1538" s="51"/>
      <c r="C1538" s="52"/>
      <c r="D1538" s="53"/>
      <c r="E1538" s="53"/>
      <c r="F1538" s="54"/>
      <c r="G1538" s="55"/>
      <c r="H1538" s="56"/>
      <c r="I1538" s="57"/>
      <c r="J1538" s="56"/>
      <c r="K1538" s="56"/>
      <c r="L1538" s="56"/>
      <c r="M1538" s="56"/>
      <c r="N1538" s="56"/>
      <c r="O1538" s="58"/>
    </row>
    <row r="1539" spans="2:15" ht="84.6" customHeight="1" x14ac:dyDescent="0.3">
      <c r="B1539" s="51"/>
      <c r="C1539" s="52"/>
      <c r="D1539" s="53"/>
      <c r="E1539" s="53"/>
      <c r="F1539" s="54"/>
      <c r="G1539" s="55"/>
      <c r="H1539" s="56"/>
      <c r="I1539" s="57"/>
      <c r="J1539" s="56"/>
      <c r="K1539" s="56"/>
      <c r="L1539" s="56"/>
      <c r="M1539" s="56"/>
      <c r="N1539" s="56"/>
      <c r="O1539" s="58"/>
    </row>
    <row r="1540" spans="2:15" ht="84.6" customHeight="1" x14ac:dyDescent="0.3">
      <c r="B1540" s="51"/>
      <c r="C1540" s="52"/>
      <c r="D1540" s="53"/>
      <c r="E1540" s="53"/>
      <c r="F1540" s="54"/>
      <c r="G1540" s="55"/>
      <c r="H1540" s="56"/>
      <c r="I1540" s="57"/>
      <c r="J1540" s="56"/>
      <c r="K1540" s="56"/>
      <c r="L1540" s="56"/>
      <c r="M1540" s="56"/>
      <c r="N1540" s="56"/>
      <c r="O1540" s="58"/>
    </row>
    <row r="1541" spans="2:15" ht="84.6" customHeight="1" x14ac:dyDescent="0.3">
      <c r="B1541" s="51"/>
      <c r="C1541" s="52"/>
      <c r="D1541" s="53"/>
      <c r="E1541" s="53"/>
      <c r="F1541" s="54"/>
      <c r="G1541" s="55"/>
      <c r="H1541" s="56"/>
      <c r="I1541" s="57"/>
      <c r="J1541" s="56"/>
      <c r="K1541" s="56"/>
      <c r="L1541" s="56"/>
      <c r="M1541" s="56"/>
      <c r="N1541" s="56"/>
      <c r="O1541" s="58"/>
    </row>
    <row r="1542" spans="2:15" ht="84.6" customHeight="1" x14ac:dyDescent="0.3">
      <c r="B1542" s="51"/>
      <c r="C1542" s="52"/>
      <c r="D1542" s="53"/>
      <c r="E1542" s="53"/>
      <c r="F1542" s="54"/>
      <c r="G1542" s="55"/>
      <c r="H1542" s="56"/>
      <c r="I1542" s="57"/>
      <c r="J1542" s="56"/>
      <c r="K1542" s="56"/>
      <c r="L1542" s="56"/>
      <c r="M1542" s="56"/>
      <c r="N1542" s="56"/>
      <c r="O1542" s="58"/>
    </row>
    <row r="1543" spans="2:15" ht="84.6" customHeight="1" x14ac:dyDescent="0.3">
      <c r="B1543" s="51"/>
      <c r="C1543" s="52"/>
      <c r="D1543" s="53"/>
      <c r="E1543" s="53"/>
      <c r="F1543" s="54"/>
      <c r="G1543" s="55"/>
      <c r="H1543" s="56"/>
      <c r="I1543" s="57"/>
      <c r="J1543" s="56"/>
      <c r="K1543" s="56"/>
      <c r="L1543" s="56"/>
      <c r="M1543" s="56"/>
      <c r="N1543" s="56"/>
      <c r="O1543" s="58"/>
    </row>
    <row r="1544" spans="2:15" ht="84.6" customHeight="1" x14ac:dyDescent="0.3">
      <c r="B1544" s="51"/>
      <c r="C1544" s="52"/>
      <c r="D1544" s="53"/>
      <c r="E1544" s="53"/>
      <c r="F1544" s="54"/>
      <c r="G1544" s="55"/>
      <c r="H1544" s="56"/>
      <c r="I1544" s="57"/>
      <c r="J1544" s="56"/>
      <c r="K1544" s="56"/>
      <c r="L1544" s="56"/>
      <c r="M1544" s="56"/>
      <c r="N1544" s="56"/>
      <c r="O1544" s="58"/>
    </row>
    <row r="1545" spans="2:15" ht="84.6" customHeight="1" x14ac:dyDescent="0.3">
      <c r="B1545" s="51"/>
      <c r="C1545" s="52"/>
      <c r="D1545" s="53"/>
      <c r="E1545" s="53"/>
      <c r="F1545" s="54"/>
      <c r="G1545" s="55"/>
      <c r="H1545" s="56"/>
      <c r="I1545" s="57"/>
      <c r="J1545" s="56"/>
      <c r="K1545" s="56"/>
      <c r="L1545" s="56"/>
      <c r="M1545" s="56"/>
      <c r="N1545" s="56"/>
      <c r="O1545" s="58"/>
    </row>
    <row r="1546" spans="2:15" ht="84.6" customHeight="1" x14ac:dyDescent="0.3">
      <c r="B1546" s="51"/>
      <c r="C1546" s="52"/>
      <c r="D1546" s="53"/>
      <c r="E1546" s="53"/>
      <c r="F1546" s="54"/>
      <c r="G1546" s="55"/>
      <c r="H1546" s="56"/>
      <c r="I1546" s="57"/>
      <c r="J1546" s="56"/>
      <c r="K1546" s="56"/>
      <c r="L1546" s="56"/>
      <c r="M1546" s="56"/>
      <c r="N1546" s="56"/>
      <c r="O1546" s="58"/>
    </row>
    <row r="1547" spans="2:15" ht="84.6" customHeight="1" x14ac:dyDescent="0.3">
      <c r="B1547" s="51"/>
      <c r="C1547" s="52"/>
      <c r="D1547" s="53"/>
      <c r="E1547" s="53"/>
      <c r="F1547" s="54"/>
      <c r="G1547" s="55"/>
      <c r="H1547" s="56"/>
      <c r="I1547" s="57"/>
      <c r="J1547" s="56"/>
      <c r="K1547" s="56"/>
      <c r="L1547" s="56"/>
      <c r="M1547" s="56"/>
      <c r="N1547" s="56"/>
      <c r="O1547" s="58"/>
    </row>
  </sheetData>
  <autoFilter ref="B10:O852"/>
  <mergeCells count="7">
    <mergeCell ref="B2:B6"/>
    <mergeCell ref="C2:E3"/>
    <mergeCell ref="C4:E4"/>
    <mergeCell ref="C5:E5"/>
    <mergeCell ref="D6:E6"/>
    <mergeCell ref="B9:F9"/>
    <mergeCell ref="G9:O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5"/>
    <pageSetUpPr fitToPage="1"/>
  </sheetPr>
  <dimension ref="A1:AD1547"/>
  <sheetViews>
    <sheetView topLeftCell="A2" zoomScale="90" zoomScaleNormal="90" zoomScaleSheetLayoutView="120" workbookViewId="0">
      <pane xSplit="6" ySplit="9" topLeftCell="G11" activePane="bottomRight" state="frozen"/>
      <selection activeCell="A2" sqref="A2"/>
      <selection pane="topRight" activeCell="H2" sqref="H2"/>
      <selection pane="bottomLeft" activeCell="A11" sqref="A11"/>
      <selection pane="bottomRight" activeCell="C2" sqref="C2:E3"/>
    </sheetView>
  </sheetViews>
  <sheetFormatPr baseColWidth="10" defaultColWidth="11.33203125" defaultRowHeight="13.8" x14ac:dyDescent="0.3"/>
  <cols>
    <col min="1" max="1" width="1.33203125" style="1" customWidth="1"/>
    <col min="2" max="2" width="16.88671875" style="1" customWidth="1"/>
    <col min="3" max="3" width="15.33203125" style="1" customWidth="1"/>
    <col min="4" max="4" width="24.33203125" style="1" customWidth="1"/>
    <col min="5" max="5" width="7.109375" style="1" customWidth="1"/>
    <col min="6" max="6" width="9.33203125" style="2" customWidth="1"/>
    <col min="7" max="7" width="13.33203125" style="1" customWidth="1"/>
    <col min="8" max="12" width="11.33203125" style="1" customWidth="1"/>
    <col min="13" max="13" width="14.33203125" style="1" customWidth="1"/>
    <col min="14" max="14" width="13.33203125" style="1" customWidth="1"/>
    <col min="15" max="15" width="17" style="1" customWidth="1"/>
    <col min="16" max="16" width="17.33203125" style="3" customWidth="1"/>
    <col min="17" max="30" width="17.33203125" style="3" customWidth="1" collapsed="1"/>
    <col min="31" max="31" width="20.33203125" style="3" customWidth="1"/>
    <col min="32" max="32" width="15.33203125" style="3" customWidth="1"/>
    <col min="33" max="33" width="13" style="3" customWidth="1"/>
    <col min="34" max="35" width="17.33203125" style="3" customWidth="1"/>
    <col min="36" max="39" width="18.33203125" style="3" customWidth="1"/>
    <col min="40" max="40" width="13" style="3" customWidth="1"/>
    <col min="41" max="41" width="23.33203125" style="3" customWidth="1"/>
    <col min="42" max="42" width="19.33203125" style="3" customWidth="1"/>
    <col min="43" max="43" width="21" style="3" customWidth="1"/>
    <col min="44" max="44" width="20.33203125" style="3" customWidth="1"/>
    <col min="45" max="45" width="13" style="3" customWidth="1"/>
    <col min="46" max="47" width="15.6640625" style="3" customWidth="1"/>
    <col min="48" max="48" width="24.33203125" style="3" bestFit="1" customWidth="1"/>
    <col min="49" max="49" width="20.6640625" style="3" customWidth="1"/>
    <col min="50" max="50" width="13" style="3" customWidth="1"/>
    <col min="51" max="51" width="22.33203125" style="3" bestFit="1" customWidth="1"/>
    <col min="52" max="52" width="13" style="3" customWidth="1"/>
    <col min="53" max="53" width="22.33203125" style="3" bestFit="1" customWidth="1"/>
    <col min="54" max="54" width="13" style="3" customWidth="1"/>
    <col min="55" max="55" width="23" style="3" bestFit="1" customWidth="1"/>
    <col min="56" max="56" width="13" style="3" customWidth="1"/>
    <col min="57" max="57" width="90" style="3" bestFit="1" customWidth="1"/>
    <col min="58" max="16384" width="11.33203125" style="3"/>
  </cols>
  <sheetData>
    <row r="1" spans="1:26" ht="5.4" customHeight="1" thickBot="1" x14ac:dyDescent="0.35"/>
    <row r="2" spans="1:26" s="1" customFormat="1" ht="12.45" customHeight="1" x14ac:dyDescent="0.3">
      <c r="B2" s="86"/>
      <c r="C2" s="89" t="s">
        <v>2966</v>
      </c>
      <c r="D2" s="90"/>
      <c r="E2" s="91"/>
      <c r="F2" s="4"/>
      <c r="G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s="1" customFormat="1" ht="16.2" customHeight="1" thickBot="1" x14ac:dyDescent="0.35">
      <c r="B3" s="87"/>
      <c r="C3" s="92"/>
      <c r="D3" s="93"/>
      <c r="E3" s="94"/>
      <c r="F3" s="4"/>
      <c r="G3" s="5"/>
      <c r="H3" s="6"/>
      <c r="I3" s="6"/>
      <c r="J3" s="6"/>
      <c r="K3" s="6"/>
      <c r="L3" s="6"/>
      <c r="M3" s="6"/>
      <c r="N3" s="6"/>
      <c r="O3" s="6"/>
    </row>
    <row r="4" spans="1:26" s="1" customFormat="1" ht="20.100000000000001" customHeight="1" thickBot="1" x14ac:dyDescent="0.35">
      <c r="B4" s="87"/>
      <c r="C4" s="95">
        <f ca="1">NOW()</f>
        <v>44567.677144675923</v>
      </c>
      <c r="D4" s="96"/>
      <c r="E4" s="97"/>
      <c r="F4" s="4"/>
      <c r="G4" s="5"/>
      <c r="H4" s="6"/>
      <c r="I4" s="6"/>
      <c r="J4" s="6"/>
      <c r="K4" s="6"/>
      <c r="L4" s="6"/>
      <c r="M4" s="6"/>
      <c r="N4" s="6"/>
      <c r="O4" s="6"/>
    </row>
    <row r="5" spans="1:26" s="1" customFormat="1" ht="14.25" customHeight="1" thickBot="1" x14ac:dyDescent="0.35">
      <c r="B5" s="87"/>
      <c r="C5" s="98" t="s">
        <v>2</v>
      </c>
      <c r="D5" s="99"/>
      <c r="E5" s="100"/>
      <c r="F5" s="4"/>
      <c r="G5" s="7"/>
      <c r="H5" s="7"/>
      <c r="I5" s="7"/>
      <c r="J5" s="7"/>
      <c r="K5" s="7"/>
      <c r="L5" s="7"/>
      <c r="M5" s="7"/>
      <c r="N5" s="7"/>
      <c r="O5" s="7"/>
    </row>
    <row r="6" spans="1:26" s="1" customFormat="1" ht="14.25" customHeight="1" thickBot="1" x14ac:dyDescent="0.35">
      <c r="B6" s="88"/>
      <c r="C6" s="17" t="s">
        <v>3</v>
      </c>
      <c r="D6" s="101" t="s">
        <v>0</v>
      </c>
      <c r="E6" s="102"/>
      <c r="F6" s="4"/>
      <c r="G6" s="7"/>
      <c r="H6" s="7"/>
      <c r="I6" s="7"/>
      <c r="J6" s="7"/>
      <c r="K6" s="7"/>
      <c r="L6" s="7"/>
      <c r="M6" s="7"/>
      <c r="N6" s="7"/>
      <c r="O6" s="7"/>
    </row>
    <row r="7" spans="1:26" s="1" customFormat="1" ht="14.25" hidden="1" customHeight="1" x14ac:dyDescent="0.3">
      <c r="B7" s="6"/>
      <c r="C7" s="27"/>
      <c r="D7" s="27"/>
      <c r="E7" s="27"/>
      <c r="F7" s="4"/>
      <c r="G7" s="7"/>
      <c r="H7" s="7"/>
      <c r="I7" s="7"/>
      <c r="J7" s="7"/>
      <c r="K7" s="7"/>
      <c r="L7" s="7"/>
      <c r="M7" s="7"/>
      <c r="N7" s="7"/>
      <c r="O7" s="7"/>
    </row>
    <row r="8" spans="1:26" s="1" customFormat="1" ht="18.149999999999999" customHeight="1" thickBot="1" x14ac:dyDescent="0.35">
      <c r="B8" s="25"/>
      <c r="C8" s="4"/>
      <c r="D8" s="4"/>
      <c r="E8" s="4"/>
      <c r="F8" s="4"/>
      <c r="G8" s="7"/>
      <c r="H8" s="7"/>
      <c r="I8" s="7"/>
      <c r="J8" s="7"/>
      <c r="K8" s="7"/>
      <c r="L8" s="7"/>
      <c r="M8" s="7"/>
      <c r="N8" s="7"/>
      <c r="O8" s="7"/>
    </row>
    <row r="9" spans="1:26" s="1" customFormat="1" ht="17.399999999999999" customHeight="1" thickBot="1" x14ac:dyDescent="0.35">
      <c r="B9" s="103" t="s">
        <v>5</v>
      </c>
      <c r="C9" s="85"/>
      <c r="D9" s="85"/>
      <c r="E9" s="85"/>
      <c r="F9" s="104"/>
      <c r="G9" s="84" t="s">
        <v>4</v>
      </c>
      <c r="H9" s="85"/>
      <c r="I9" s="85"/>
      <c r="J9" s="85"/>
      <c r="K9" s="85"/>
      <c r="L9" s="85"/>
      <c r="M9" s="85"/>
      <c r="N9" s="85"/>
      <c r="O9" s="85"/>
    </row>
    <row r="10" spans="1:26" s="10" customFormat="1" ht="55.2" customHeight="1" thickBot="1" x14ac:dyDescent="0.35">
      <c r="A10" s="8"/>
      <c r="B10" s="18" t="s">
        <v>6</v>
      </c>
      <c r="C10" s="19" t="s">
        <v>7</v>
      </c>
      <c r="D10" s="20" t="s">
        <v>8</v>
      </c>
      <c r="E10" s="20" t="s">
        <v>9</v>
      </c>
      <c r="F10" s="20" t="s">
        <v>10</v>
      </c>
      <c r="G10" s="22" t="s">
        <v>1</v>
      </c>
      <c r="H10" s="23" t="s">
        <v>12</v>
      </c>
      <c r="I10" s="23" t="s">
        <v>13</v>
      </c>
      <c r="J10" s="23" t="s">
        <v>14</v>
      </c>
      <c r="K10" s="23" t="s">
        <v>15</v>
      </c>
      <c r="L10" s="23" t="s">
        <v>16</v>
      </c>
      <c r="M10" s="23" t="s">
        <v>17</v>
      </c>
      <c r="N10" s="23" t="s">
        <v>18</v>
      </c>
      <c r="O10" s="24" t="s">
        <v>19</v>
      </c>
      <c r="P10" s="9"/>
    </row>
    <row r="11" spans="1:26" s="16" customFormat="1" ht="84.6" customHeight="1" x14ac:dyDescent="0.3">
      <c r="A11" s="1"/>
      <c r="B11" s="11"/>
      <c r="C11" s="21" t="s">
        <v>20</v>
      </c>
      <c r="D11" s="12" t="s">
        <v>21</v>
      </c>
      <c r="E11" s="12" t="s">
        <v>22</v>
      </c>
      <c r="F11" s="29">
        <v>4</v>
      </c>
      <c r="G11" s="13" t="s">
        <v>23</v>
      </c>
      <c r="H11" s="14" t="s">
        <v>24</v>
      </c>
      <c r="I11" s="28" t="s">
        <v>25</v>
      </c>
      <c r="J11" s="14" t="s">
        <v>26</v>
      </c>
      <c r="K11" s="14" t="s">
        <v>27</v>
      </c>
      <c r="L11" s="14" t="s">
        <v>28</v>
      </c>
      <c r="M11" s="14" t="s">
        <v>29</v>
      </c>
      <c r="N11" s="14" t="s">
        <v>30</v>
      </c>
      <c r="O11" s="26" t="s">
        <v>31</v>
      </c>
      <c r="P11" s="15"/>
    </row>
    <row r="12" spans="1:26" s="16" customFormat="1" ht="84.6" customHeight="1" x14ac:dyDescent="0.3">
      <c r="A12" s="1"/>
      <c r="B12" s="11"/>
      <c r="C12" s="21" t="s">
        <v>32</v>
      </c>
      <c r="D12" s="12" t="s">
        <v>33</v>
      </c>
      <c r="E12" s="12" t="s">
        <v>34</v>
      </c>
      <c r="F12" s="29">
        <v>12</v>
      </c>
      <c r="G12" s="13" t="s">
        <v>36</v>
      </c>
      <c r="H12" s="14" t="s">
        <v>24</v>
      </c>
      <c r="I12" s="28" t="s">
        <v>25</v>
      </c>
      <c r="J12" s="14" t="s">
        <v>26</v>
      </c>
      <c r="K12" s="14" t="s">
        <v>27</v>
      </c>
      <c r="L12" s="14" t="s">
        <v>28</v>
      </c>
      <c r="M12" s="14" t="s">
        <v>37</v>
      </c>
      <c r="N12" s="14" t="s">
        <v>38</v>
      </c>
      <c r="O12" s="26" t="s">
        <v>39</v>
      </c>
      <c r="P12" s="15"/>
    </row>
    <row r="13" spans="1:26" ht="84.6" customHeight="1" x14ac:dyDescent="0.3">
      <c r="B13" s="11"/>
      <c r="C13" s="21" t="s">
        <v>40</v>
      </c>
      <c r="D13" s="12" t="s">
        <v>41</v>
      </c>
      <c r="E13" s="12" t="s">
        <v>42</v>
      </c>
      <c r="F13" s="29">
        <v>6</v>
      </c>
      <c r="G13" s="13" t="s">
        <v>44</v>
      </c>
      <c r="H13" s="14" t="s">
        <v>24</v>
      </c>
      <c r="I13" s="28" t="s">
        <v>45</v>
      </c>
      <c r="J13" s="14" t="s">
        <v>26</v>
      </c>
      <c r="K13" s="14" t="s">
        <v>27</v>
      </c>
      <c r="L13" s="14" t="s">
        <v>28</v>
      </c>
      <c r="M13" s="14" t="s">
        <v>46</v>
      </c>
      <c r="N13" s="14" t="s">
        <v>47</v>
      </c>
      <c r="O13" s="26" t="s">
        <v>48</v>
      </c>
    </row>
    <row r="14" spans="1:26" ht="84.6" customHeight="1" x14ac:dyDescent="0.3">
      <c r="B14" s="11"/>
      <c r="C14" s="21" t="s">
        <v>49</v>
      </c>
      <c r="D14" s="12" t="s">
        <v>50</v>
      </c>
      <c r="E14" s="12" t="s">
        <v>22</v>
      </c>
      <c r="F14" s="29">
        <v>4</v>
      </c>
      <c r="G14" s="13" t="s">
        <v>51</v>
      </c>
      <c r="H14" s="14" t="s">
        <v>24</v>
      </c>
      <c r="I14" s="28" t="s">
        <v>52</v>
      </c>
      <c r="J14" s="14" t="s">
        <v>26</v>
      </c>
      <c r="K14" s="14" t="s">
        <v>27</v>
      </c>
      <c r="L14" s="14" t="s">
        <v>28</v>
      </c>
      <c r="M14" s="14" t="s">
        <v>53</v>
      </c>
      <c r="N14" s="14" t="s">
        <v>54</v>
      </c>
      <c r="O14" s="26" t="s">
        <v>55</v>
      </c>
    </row>
    <row r="15" spans="1:26" ht="84.6" customHeight="1" x14ac:dyDescent="0.3">
      <c r="B15" s="11"/>
      <c r="C15" s="21" t="s">
        <v>56</v>
      </c>
      <c r="D15" s="12" t="s">
        <v>57</v>
      </c>
      <c r="E15" s="12" t="s">
        <v>22</v>
      </c>
      <c r="F15" s="29">
        <v>4</v>
      </c>
      <c r="G15" s="13" t="s">
        <v>58</v>
      </c>
      <c r="H15" s="14" t="s">
        <v>24</v>
      </c>
      <c r="I15" s="28" t="s">
        <v>45</v>
      </c>
      <c r="J15" s="14" t="s">
        <v>26</v>
      </c>
      <c r="K15" s="14" t="s">
        <v>27</v>
      </c>
      <c r="L15" s="14" t="s">
        <v>28</v>
      </c>
      <c r="M15" s="14" t="s">
        <v>59</v>
      </c>
      <c r="N15" s="14" t="s">
        <v>60</v>
      </c>
      <c r="O15" s="26" t="s">
        <v>61</v>
      </c>
    </row>
    <row r="16" spans="1:26" ht="84.6" customHeight="1" x14ac:dyDescent="0.3">
      <c r="B16" s="11"/>
      <c r="C16" s="30" t="s">
        <v>62</v>
      </c>
      <c r="D16" s="12" t="s">
        <v>63</v>
      </c>
      <c r="E16" s="12" t="s">
        <v>42</v>
      </c>
      <c r="F16" s="29">
        <v>12</v>
      </c>
      <c r="G16" s="13" t="s">
        <v>64</v>
      </c>
      <c r="H16" s="14" t="s">
        <v>24</v>
      </c>
      <c r="I16" s="28"/>
      <c r="J16" s="14" t="s">
        <v>26</v>
      </c>
      <c r="K16" s="14" t="s">
        <v>27</v>
      </c>
      <c r="L16" s="14" t="s">
        <v>28</v>
      </c>
      <c r="M16" s="14" t="s">
        <v>65</v>
      </c>
      <c r="N16" s="14" t="s">
        <v>66</v>
      </c>
      <c r="O16" s="26" t="s">
        <v>67</v>
      </c>
    </row>
    <row r="17" spans="2:15" ht="84.6" customHeight="1" x14ac:dyDescent="0.3">
      <c r="B17" s="11"/>
      <c r="C17" s="30" t="s">
        <v>68</v>
      </c>
      <c r="D17" s="12" t="s">
        <v>69</v>
      </c>
      <c r="E17" s="12" t="s">
        <v>42</v>
      </c>
      <c r="F17" s="29">
        <v>12</v>
      </c>
      <c r="G17" s="13" t="s">
        <v>70</v>
      </c>
      <c r="H17" s="14" t="s">
        <v>24</v>
      </c>
      <c r="I17" s="28"/>
      <c r="J17" s="14" t="s">
        <v>26</v>
      </c>
      <c r="K17" s="14" t="s">
        <v>27</v>
      </c>
      <c r="L17" s="14" t="s">
        <v>28</v>
      </c>
      <c r="M17" s="14" t="s">
        <v>71</v>
      </c>
      <c r="N17" s="14" t="s">
        <v>72</v>
      </c>
      <c r="O17" s="26" t="s">
        <v>73</v>
      </c>
    </row>
    <row r="18" spans="2:15" ht="84.6" customHeight="1" x14ac:dyDescent="0.3">
      <c r="B18" s="11"/>
      <c r="C18" s="21" t="s">
        <v>74</v>
      </c>
      <c r="D18" s="12" t="s">
        <v>75</v>
      </c>
      <c r="E18" s="12" t="s">
        <v>42</v>
      </c>
      <c r="F18" s="29">
        <v>12</v>
      </c>
      <c r="G18" s="13" t="s">
        <v>76</v>
      </c>
      <c r="H18" s="14" t="s">
        <v>24</v>
      </c>
      <c r="I18" s="28"/>
      <c r="J18" s="14" t="s">
        <v>26</v>
      </c>
      <c r="K18" s="14" t="s">
        <v>27</v>
      </c>
      <c r="L18" s="14" t="s">
        <v>28</v>
      </c>
      <c r="M18" s="14" t="s">
        <v>77</v>
      </c>
      <c r="N18" s="14" t="s">
        <v>78</v>
      </c>
      <c r="O18" s="26" t="s">
        <v>79</v>
      </c>
    </row>
    <row r="19" spans="2:15" ht="84.6" customHeight="1" x14ac:dyDescent="0.3">
      <c r="B19" s="11"/>
      <c r="C19" s="21" t="s">
        <v>80</v>
      </c>
      <c r="D19" s="12" t="s">
        <v>81</v>
      </c>
      <c r="E19" s="12" t="s">
        <v>42</v>
      </c>
      <c r="F19" s="29">
        <v>12</v>
      </c>
      <c r="G19" s="13" t="s">
        <v>82</v>
      </c>
      <c r="H19" s="14" t="s">
        <v>24</v>
      </c>
      <c r="I19" s="28"/>
      <c r="J19" s="14" t="s">
        <v>26</v>
      </c>
      <c r="K19" s="14" t="s">
        <v>27</v>
      </c>
      <c r="L19" s="14" t="s">
        <v>28</v>
      </c>
      <c r="M19" s="14" t="s">
        <v>83</v>
      </c>
      <c r="N19" s="14" t="s">
        <v>84</v>
      </c>
      <c r="O19" s="26" t="s">
        <v>85</v>
      </c>
    </row>
    <row r="20" spans="2:15" ht="84.6" customHeight="1" x14ac:dyDescent="0.3">
      <c r="B20" s="11"/>
      <c r="C20" s="21" t="s">
        <v>86</v>
      </c>
      <c r="D20" s="12" t="s">
        <v>87</v>
      </c>
      <c r="E20" s="12" t="s">
        <v>88</v>
      </c>
      <c r="F20" s="29">
        <v>9</v>
      </c>
      <c r="G20" s="13" t="s">
        <v>90</v>
      </c>
      <c r="H20" s="14" t="s">
        <v>24</v>
      </c>
      <c r="I20" s="28" t="s">
        <v>52</v>
      </c>
      <c r="J20" s="14" t="s">
        <v>26</v>
      </c>
      <c r="K20" s="14" t="s">
        <v>27</v>
      </c>
      <c r="L20" s="14" t="s">
        <v>28</v>
      </c>
      <c r="M20" s="14" t="s">
        <v>91</v>
      </c>
      <c r="N20" s="14" t="s">
        <v>92</v>
      </c>
      <c r="O20" s="26" t="s">
        <v>93</v>
      </c>
    </row>
    <row r="21" spans="2:15" ht="84.6" customHeight="1" x14ac:dyDescent="0.3">
      <c r="B21" s="11"/>
      <c r="C21" s="21" t="s">
        <v>94</v>
      </c>
      <c r="D21" s="12" t="s">
        <v>95</v>
      </c>
      <c r="E21" s="12" t="s">
        <v>22</v>
      </c>
      <c r="F21" s="29">
        <v>24</v>
      </c>
      <c r="G21" s="13" t="s">
        <v>96</v>
      </c>
      <c r="H21" s="14" t="s">
        <v>24</v>
      </c>
      <c r="I21" s="28" t="s">
        <v>45</v>
      </c>
      <c r="J21" s="14" t="s">
        <v>26</v>
      </c>
      <c r="K21" s="14" t="s">
        <v>27</v>
      </c>
      <c r="L21" s="14" t="s">
        <v>28</v>
      </c>
      <c r="M21" s="14" t="s">
        <v>97</v>
      </c>
      <c r="N21" s="14" t="s">
        <v>98</v>
      </c>
      <c r="O21" s="26" t="s">
        <v>99</v>
      </c>
    </row>
    <row r="22" spans="2:15" ht="84.6" customHeight="1" x14ac:dyDescent="0.3">
      <c r="B22" s="11"/>
      <c r="C22" s="21" t="s">
        <v>100</v>
      </c>
      <c r="D22" s="12" t="s">
        <v>101</v>
      </c>
      <c r="E22" s="12" t="s">
        <v>34</v>
      </c>
      <c r="F22" s="29">
        <v>24</v>
      </c>
      <c r="G22" s="13" t="s">
        <v>102</v>
      </c>
      <c r="H22" s="14" t="s">
        <v>24</v>
      </c>
      <c r="I22" s="28" t="s">
        <v>45</v>
      </c>
      <c r="J22" s="14" t="s">
        <v>26</v>
      </c>
      <c r="K22" s="14" t="s">
        <v>27</v>
      </c>
      <c r="L22" s="14" t="s">
        <v>28</v>
      </c>
      <c r="M22" s="14" t="s">
        <v>103</v>
      </c>
      <c r="N22" s="14" t="s">
        <v>104</v>
      </c>
      <c r="O22" s="26" t="s">
        <v>105</v>
      </c>
    </row>
    <row r="23" spans="2:15" ht="84.6" customHeight="1" x14ac:dyDescent="0.3">
      <c r="B23" s="11"/>
      <c r="C23" s="21" t="s">
        <v>106</v>
      </c>
      <c r="D23" s="12" t="s">
        <v>107</v>
      </c>
      <c r="E23" s="12" t="s">
        <v>22</v>
      </c>
      <c r="F23" s="29">
        <v>12</v>
      </c>
      <c r="G23" s="13" t="s">
        <v>108</v>
      </c>
      <c r="H23" s="14" t="s">
        <v>109</v>
      </c>
      <c r="I23" s="28" t="s">
        <v>45</v>
      </c>
      <c r="J23" s="14" t="s">
        <v>26</v>
      </c>
      <c r="K23" s="14" t="s">
        <v>27</v>
      </c>
      <c r="L23" s="14" t="s">
        <v>28</v>
      </c>
      <c r="M23" s="14" t="s">
        <v>110</v>
      </c>
      <c r="N23" s="14" t="s">
        <v>111</v>
      </c>
      <c r="O23" s="26" t="s">
        <v>112</v>
      </c>
    </row>
    <row r="24" spans="2:15" ht="84.6" customHeight="1" x14ac:dyDescent="0.3">
      <c r="B24" s="11"/>
      <c r="C24" s="21" t="s">
        <v>113</v>
      </c>
      <c r="D24" s="12" t="s">
        <v>114</v>
      </c>
      <c r="E24" s="12" t="s">
        <v>88</v>
      </c>
      <c r="F24" s="29">
        <v>24</v>
      </c>
      <c r="G24" s="13" t="s">
        <v>115</v>
      </c>
      <c r="H24" s="14" t="s">
        <v>109</v>
      </c>
      <c r="I24" s="28" t="s">
        <v>52</v>
      </c>
      <c r="J24" s="14" t="s">
        <v>26</v>
      </c>
      <c r="K24" s="14" t="s">
        <v>27</v>
      </c>
      <c r="L24" s="14" t="s">
        <v>28</v>
      </c>
      <c r="M24" s="14" t="s">
        <v>116</v>
      </c>
      <c r="N24" s="14" t="s">
        <v>117</v>
      </c>
      <c r="O24" s="26" t="s">
        <v>118</v>
      </c>
    </row>
    <row r="25" spans="2:15" ht="84.6" customHeight="1" x14ac:dyDescent="0.3">
      <c r="B25" s="11"/>
      <c r="C25" s="21" t="s">
        <v>119</v>
      </c>
      <c r="D25" s="12" t="s">
        <v>120</v>
      </c>
      <c r="E25" s="12" t="s">
        <v>88</v>
      </c>
      <c r="F25" s="29">
        <v>12</v>
      </c>
      <c r="G25" s="13" t="s">
        <v>121</v>
      </c>
      <c r="H25" s="14" t="s">
        <v>24</v>
      </c>
      <c r="I25" s="28" t="s">
        <v>52</v>
      </c>
      <c r="J25" s="14" t="s">
        <v>26</v>
      </c>
      <c r="K25" s="14" t="s">
        <v>27</v>
      </c>
      <c r="L25" s="14" t="s">
        <v>28</v>
      </c>
      <c r="M25" s="14" t="s">
        <v>122</v>
      </c>
      <c r="N25" s="14" t="s">
        <v>123</v>
      </c>
      <c r="O25" s="26" t="s">
        <v>124</v>
      </c>
    </row>
    <row r="26" spans="2:15" ht="84.6" customHeight="1" x14ac:dyDescent="0.3">
      <c r="B26" s="11"/>
      <c r="C26" s="21" t="s">
        <v>125</v>
      </c>
      <c r="D26" s="12" t="s">
        <v>126</v>
      </c>
      <c r="E26" s="12" t="s">
        <v>22</v>
      </c>
      <c r="F26" s="29">
        <v>6</v>
      </c>
      <c r="G26" s="13" t="s">
        <v>127</v>
      </c>
      <c r="H26" s="14" t="s">
        <v>24</v>
      </c>
      <c r="I26" s="28" t="s">
        <v>45</v>
      </c>
      <c r="J26" s="14" t="s">
        <v>26</v>
      </c>
      <c r="K26" s="14" t="s">
        <v>27</v>
      </c>
      <c r="L26" s="14" t="s">
        <v>28</v>
      </c>
      <c r="M26" s="14" t="s">
        <v>128</v>
      </c>
      <c r="N26" s="14" t="s">
        <v>129</v>
      </c>
      <c r="O26" s="26" t="s">
        <v>130</v>
      </c>
    </row>
    <row r="27" spans="2:15" ht="84.6" customHeight="1" x14ac:dyDescent="0.3">
      <c r="B27" s="11"/>
      <c r="C27" s="21" t="s">
        <v>131</v>
      </c>
      <c r="D27" s="12" t="s">
        <v>132</v>
      </c>
      <c r="E27" s="12" t="s">
        <v>22</v>
      </c>
      <c r="F27" s="29">
        <v>12</v>
      </c>
      <c r="G27" s="13" t="s">
        <v>133</v>
      </c>
      <c r="H27" s="14" t="s">
        <v>24</v>
      </c>
      <c r="I27" s="28" t="s">
        <v>45</v>
      </c>
      <c r="J27" s="14" t="s">
        <v>26</v>
      </c>
      <c r="K27" s="14" t="s">
        <v>27</v>
      </c>
      <c r="L27" s="14" t="s">
        <v>28</v>
      </c>
      <c r="M27" s="14" t="s">
        <v>134</v>
      </c>
      <c r="N27" s="14" t="s">
        <v>135</v>
      </c>
      <c r="O27" s="26" t="s">
        <v>136</v>
      </c>
    </row>
    <row r="28" spans="2:15" ht="84.6" customHeight="1" x14ac:dyDescent="0.3">
      <c r="B28" s="11"/>
      <c r="C28" s="21" t="s">
        <v>137</v>
      </c>
      <c r="D28" s="12" t="s">
        <v>138</v>
      </c>
      <c r="E28" s="12" t="s">
        <v>34</v>
      </c>
      <c r="F28" s="29">
        <v>12</v>
      </c>
      <c r="G28" s="13" t="s">
        <v>139</v>
      </c>
      <c r="H28" s="14" t="s">
        <v>140</v>
      </c>
      <c r="I28" s="28"/>
      <c r="J28" s="14" t="s">
        <v>26</v>
      </c>
      <c r="K28" s="14" t="s">
        <v>27</v>
      </c>
      <c r="L28" s="14" t="s">
        <v>28</v>
      </c>
      <c r="M28" s="14" t="s">
        <v>141</v>
      </c>
      <c r="N28" s="14" t="s">
        <v>142</v>
      </c>
      <c r="O28" s="26" t="s">
        <v>143</v>
      </c>
    </row>
    <row r="29" spans="2:15" ht="84.6" customHeight="1" x14ac:dyDescent="0.3">
      <c r="B29" s="11"/>
      <c r="C29" s="21" t="s">
        <v>144</v>
      </c>
      <c r="D29" s="12" t="s">
        <v>145</v>
      </c>
      <c r="E29" s="12" t="s">
        <v>22</v>
      </c>
      <c r="F29" s="29">
        <v>24</v>
      </c>
      <c r="G29" s="13" t="s">
        <v>146</v>
      </c>
      <c r="H29" s="14" t="s">
        <v>109</v>
      </c>
      <c r="I29" s="28" t="s">
        <v>45</v>
      </c>
      <c r="J29" s="14" t="s">
        <v>26</v>
      </c>
      <c r="K29" s="14" t="s">
        <v>27</v>
      </c>
      <c r="L29" s="14" t="s">
        <v>28</v>
      </c>
      <c r="M29" s="14" t="s">
        <v>116</v>
      </c>
      <c r="N29" s="14" t="s">
        <v>117</v>
      </c>
      <c r="O29" s="26" t="s">
        <v>147</v>
      </c>
    </row>
    <row r="30" spans="2:15" ht="84.6" customHeight="1" x14ac:dyDescent="0.3">
      <c r="B30" s="11"/>
      <c r="C30" s="21"/>
      <c r="D30" s="12"/>
      <c r="E30" s="12"/>
      <c r="F30" s="29"/>
      <c r="G30" s="13"/>
      <c r="H30" s="14"/>
      <c r="I30" s="28"/>
      <c r="J30" s="14"/>
      <c r="K30" s="14"/>
      <c r="L30" s="14"/>
      <c r="M30" s="14"/>
      <c r="N30" s="14"/>
      <c r="O30" s="26"/>
    </row>
    <row r="31" spans="2:15" ht="84.6" customHeight="1" x14ac:dyDescent="0.3">
      <c r="B31" s="11"/>
      <c r="C31" s="21"/>
      <c r="D31" s="12"/>
      <c r="E31" s="12"/>
      <c r="F31" s="29"/>
      <c r="G31" s="13"/>
      <c r="H31" s="14"/>
      <c r="I31" s="28"/>
      <c r="J31" s="14"/>
      <c r="K31" s="14"/>
      <c r="L31" s="14"/>
      <c r="M31" s="14"/>
      <c r="N31" s="14"/>
      <c r="O31" s="26"/>
    </row>
    <row r="32" spans="2:15" ht="84.6" customHeight="1" x14ac:dyDescent="0.3">
      <c r="B32" s="11"/>
      <c r="C32" s="21"/>
      <c r="D32" s="12"/>
      <c r="E32" s="12"/>
      <c r="F32" s="29"/>
      <c r="G32" s="13"/>
      <c r="H32" s="14"/>
      <c r="I32" s="28"/>
      <c r="J32" s="14"/>
      <c r="K32" s="14"/>
      <c r="L32" s="14"/>
      <c r="M32" s="14"/>
      <c r="N32" s="14"/>
      <c r="O32" s="26"/>
    </row>
    <row r="33" spans="2:15" ht="84.6" customHeight="1" x14ac:dyDescent="0.3">
      <c r="B33" s="11"/>
      <c r="C33" s="21"/>
      <c r="D33" s="12"/>
      <c r="E33" s="12"/>
      <c r="F33" s="29"/>
      <c r="G33" s="13"/>
      <c r="H33" s="14"/>
      <c r="I33" s="28"/>
      <c r="J33" s="14"/>
      <c r="K33" s="14"/>
      <c r="L33" s="14"/>
      <c r="M33" s="14"/>
      <c r="N33" s="14"/>
      <c r="O33" s="26"/>
    </row>
    <row r="34" spans="2:15" ht="84.6" customHeight="1" x14ac:dyDescent="0.3">
      <c r="B34" s="11"/>
      <c r="C34" s="21"/>
      <c r="D34" s="12"/>
      <c r="E34" s="12"/>
      <c r="F34" s="29"/>
      <c r="G34" s="13"/>
      <c r="H34" s="14"/>
      <c r="I34" s="28"/>
      <c r="J34" s="14"/>
      <c r="K34" s="14"/>
      <c r="L34" s="14"/>
      <c r="M34" s="14"/>
      <c r="N34" s="14"/>
      <c r="O34" s="26"/>
    </row>
    <row r="35" spans="2:15" ht="84.6" customHeight="1" x14ac:dyDescent="0.3">
      <c r="B35" s="11"/>
      <c r="C35" s="21"/>
      <c r="D35" s="12"/>
      <c r="E35" s="12"/>
      <c r="F35" s="29"/>
      <c r="G35" s="13"/>
      <c r="H35" s="14"/>
      <c r="I35" s="28"/>
      <c r="J35" s="14"/>
      <c r="K35" s="14"/>
      <c r="L35" s="14"/>
      <c r="M35" s="14"/>
      <c r="N35" s="14"/>
      <c r="O35" s="26"/>
    </row>
    <row r="36" spans="2:15" ht="84.6" customHeight="1" x14ac:dyDescent="0.3">
      <c r="B36" s="11"/>
      <c r="C36" s="21"/>
      <c r="D36" s="12"/>
      <c r="E36" s="12"/>
      <c r="F36" s="29"/>
      <c r="G36" s="13"/>
      <c r="H36" s="14"/>
      <c r="I36" s="28"/>
      <c r="J36" s="14"/>
      <c r="K36" s="14"/>
      <c r="L36" s="14"/>
      <c r="M36" s="14"/>
      <c r="N36" s="14"/>
      <c r="O36" s="26"/>
    </row>
    <row r="37" spans="2:15" ht="84.6" customHeight="1" x14ac:dyDescent="0.3">
      <c r="B37" s="11"/>
      <c r="C37" s="21"/>
      <c r="D37" s="12"/>
      <c r="E37" s="12"/>
      <c r="F37" s="29"/>
      <c r="G37" s="13"/>
      <c r="H37" s="14"/>
      <c r="I37" s="28"/>
      <c r="J37" s="14"/>
      <c r="K37" s="14"/>
      <c r="L37" s="14"/>
      <c r="M37" s="14"/>
      <c r="N37" s="14"/>
      <c r="O37" s="26"/>
    </row>
    <row r="38" spans="2:15" ht="84.6" customHeight="1" x14ac:dyDescent="0.3">
      <c r="B38" s="11"/>
      <c r="C38" s="21"/>
      <c r="D38" s="12"/>
      <c r="E38" s="12"/>
      <c r="F38" s="29"/>
      <c r="G38" s="13"/>
      <c r="H38" s="14"/>
      <c r="I38" s="28"/>
      <c r="J38" s="14"/>
      <c r="K38" s="14"/>
      <c r="L38" s="14"/>
      <c r="M38" s="14"/>
      <c r="N38" s="14"/>
      <c r="O38" s="26"/>
    </row>
    <row r="39" spans="2:15" ht="84.6" customHeight="1" x14ac:dyDescent="0.3">
      <c r="B39" s="11"/>
      <c r="C39" s="21"/>
      <c r="D39" s="12"/>
      <c r="E39" s="12"/>
      <c r="F39" s="29"/>
      <c r="G39" s="13"/>
      <c r="H39" s="14"/>
      <c r="I39" s="28"/>
      <c r="J39" s="14"/>
      <c r="K39" s="14"/>
      <c r="L39" s="14"/>
      <c r="M39" s="14"/>
      <c r="N39" s="14"/>
      <c r="O39" s="26"/>
    </row>
    <row r="40" spans="2:15" ht="84.6" customHeight="1" x14ac:dyDescent="0.3">
      <c r="B40" s="11"/>
      <c r="C40" s="21"/>
      <c r="D40" s="12"/>
      <c r="E40" s="12"/>
      <c r="F40" s="29"/>
      <c r="G40" s="13"/>
      <c r="H40" s="14"/>
      <c r="I40" s="28"/>
      <c r="J40" s="14"/>
      <c r="K40" s="14"/>
      <c r="L40" s="14"/>
      <c r="M40" s="14"/>
      <c r="N40" s="14"/>
      <c r="O40" s="26"/>
    </row>
    <row r="41" spans="2:15" ht="84.6" customHeight="1" x14ac:dyDescent="0.3">
      <c r="B41" s="11"/>
      <c r="C41" s="21"/>
      <c r="D41" s="12"/>
      <c r="E41" s="12"/>
      <c r="F41" s="29"/>
      <c r="G41" s="13"/>
      <c r="H41" s="14"/>
      <c r="I41" s="28"/>
      <c r="J41" s="14"/>
      <c r="K41" s="14"/>
      <c r="L41" s="14"/>
      <c r="M41" s="14"/>
      <c r="N41" s="14"/>
      <c r="O41" s="26"/>
    </row>
    <row r="42" spans="2:15" ht="84.6" customHeight="1" x14ac:dyDescent="0.3">
      <c r="B42" s="11"/>
      <c r="C42" s="21"/>
      <c r="D42" s="12"/>
      <c r="E42" s="12"/>
      <c r="F42" s="29"/>
      <c r="G42" s="13"/>
      <c r="H42" s="14"/>
      <c r="I42" s="28"/>
      <c r="J42" s="14"/>
      <c r="K42" s="14"/>
      <c r="L42" s="14"/>
      <c r="M42" s="14"/>
      <c r="N42" s="14"/>
      <c r="O42" s="26"/>
    </row>
    <row r="43" spans="2:15" ht="84.6" customHeight="1" x14ac:dyDescent="0.3">
      <c r="B43" s="11"/>
      <c r="C43" s="21"/>
      <c r="D43" s="12"/>
      <c r="E43" s="12"/>
      <c r="F43" s="29"/>
      <c r="G43" s="13"/>
      <c r="H43" s="14"/>
      <c r="I43" s="28"/>
      <c r="J43" s="14"/>
      <c r="K43" s="14"/>
      <c r="L43" s="14"/>
      <c r="M43" s="14"/>
      <c r="N43" s="14"/>
      <c r="O43" s="26"/>
    </row>
    <row r="44" spans="2:15" ht="84.6" customHeight="1" x14ac:dyDescent="0.3">
      <c r="B44" s="11"/>
      <c r="C44" s="21"/>
      <c r="D44" s="12"/>
      <c r="E44" s="12"/>
      <c r="F44" s="29"/>
      <c r="G44" s="13"/>
      <c r="H44" s="14"/>
      <c r="I44" s="28"/>
      <c r="J44" s="14"/>
      <c r="K44" s="14"/>
      <c r="L44" s="14"/>
      <c r="M44" s="14"/>
      <c r="N44" s="14"/>
      <c r="O44" s="26"/>
    </row>
    <row r="45" spans="2:15" ht="84.6" customHeight="1" x14ac:dyDescent="0.3">
      <c r="B45" s="11"/>
      <c r="C45" s="21"/>
      <c r="D45" s="12"/>
      <c r="E45" s="12"/>
      <c r="F45" s="29"/>
      <c r="G45" s="13"/>
      <c r="H45" s="14"/>
      <c r="I45" s="28"/>
      <c r="J45" s="14"/>
      <c r="K45" s="14"/>
      <c r="L45" s="14"/>
      <c r="M45" s="14"/>
      <c r="N45" s="14"/>
      <c r="O45" s="26"/>
    </row>
    <row r="46" spans="2:15" ht="84.6" customHeight="1" x14ac:dyDescent="0.3">
      <c r="B46" s="11"/>
      <c r="C46" s="21"/>
      <c r="D46" s="12"/>
      <c r="E46" s="12"/>
      <c r="F46" s="29"/>
      <c r="G46" s="13"/>
      <c r="H46" s="14"/>
      <c r="I46" s="28"/>
      <c r="J46" s="14"/>
      <c r="K46" s="14"/>
      <c r="L46" s="14"/>
      <c r="M46" s="14"/>
      <c r="N46" s="14"/>
      <c r="O46" s="26"/>
    </row>
    <row r="47" spans="2:15" ht="84.6" customHeight="1" x14ac:dyDescent="0.3">
      <c r="B47" s="11"/>
      <c r="C47" s="21"/>
      <c r="D47" s="12"/>
      <c r="E47" s="12"/>
      <c r="F47" s="29"/>
      <c r="G47" s="13"/>
      <c r="H47" s="14"/>
      <c r="I47" s="28"/>
      <c r="J47" s="14"/>
      <c r="K47" s="14"/>
      <c r="L47" s="14"/>
      <c r="M47" s="14"/>
      <c r="N47" s="14"/>
      <c r="O47" s="26"/>
    </row>
    <row r="48" spans="2:15" ht="84.6" customHeight="1" x14ac:dyDescent="0.3">
      <c r="B48" s="11"/>
      <c r="C48" s="21"/>
      <c r="D48" s="12"/>
      <c r="E48" s="12"/>
      <c r="F48" s="29"/>
      <c r="G48" s="13"/>
      <c r="H48" s="14"/>
      <c r="I48" s="28"/>
      <c r="J48" s="14"/>
      <c r="K48" s="14"/>
      <c r="L48" s="14"/>
      <c r="M48" s="14"/>
      <c r="N48" s="14"/>
      <c r="O48" s="26"/>
    </row>
    <row r="49" spans="2:15" ht="84.6" customHeight="1" x14ac:dyDescent="0.3">
      <c r="B49" s="11"/>
      <c r="C49" s="21"/>
      <c r="D49" s="12"/>
      <c r="E49" s="12"/>
      <c r="F49" s="29"/>
      <c r="G49" s="13"/>
      <c r="H49" s="14"/>
      <c r="I49" s="28"/>
      <c r="J49" s="14"/>
      <c r="K49" s="14"/>
      <c r="L49" s="14"/>
      <c r="M49" s="14"/>
      <c r="N49" s="14"/>
      <c r="O49" s="26"/>
    </row>
    <row r="50" spans="2:15" ht="84.6" customHeight="1" x14ac:dyDescent="0.3">
      <c r="B50" s="11"/>
      <c r="C50" s="21"/>
      <c r="D50" s="12"/>
      <c r="E50" s="12"/>
      <c r="F50" s="29"/>
      <c r="G50" s="13"/>
      <c r="H50" s="14"/>
      <c r="I50" s="28"/>
      <c r="J50" s="14"/>
      <c r="K50" s="14"/>
      <c r="L50" s="14"/>
      <c r="M50" s="14"/>
      <c r="N50" s="14"/>
      <c r="O50" s="26"/>
    </row>
    <row r="51" spans="2:15" ht="84.6" customHeight="1" x14ac:dyDescent="0.3">
      <c r="B51" s="11"/>
      <c r="C51" s="21"/>
      <c r="D51" s="12"/>
      <c r="E51" s="12"/>
      <c r="F51" s="29"/>
      <c r="G51" s="13"/>
      <c r="H51" s="14"/>
      <c r="I51" s="28"/>
      <c r="J51" s="14"/>
      <c r="K51" s="14"/>
      <c r="L51" s="14"/>
      <c r="M51" s="14"/>
      <c r="N51" s="14"/>
      <c r="O51" s="26"/>
    </row>
    <row r="52" spans="2:15" ht="84.6" customHeight="1" x14ac:dyDescent="0.3">
      <c r="B52" s="11"/>
      <c r="C52" s="21"/>
      <c r="D52" s="12"/>
      <c r="E52" s="12"/>
      <c r="F52" s="29"/>
      <c r="G52" s="13"/>
      <c r="H52" s="14"/>
      <c r="I52" s="28"/>
      <c r="J52" s="14"/>
      <c r="K52" s="14"/>
      <c r="L52" s="14"/>
      <c r="M52" s="14"/>
      <c r="N52" s="14"/>
      <c r="O52" s="26"/>
    </row>
    <row r="53" spans="2:15" ht="84.6" customHeight="1" x14ac:dyDescent="0.3">
      <c r="B53" s="11"/>
      <c r="C53" s="21"/>
      <c r="D53" s="12"/>
      <c r="E53" s="12"/>
      <c r="F53" s="29"/>
      <c r="G53" s="13"/>
      <c r="H53" s="14"/>
      <c r="I53" s="28"/>
      <c r="J53" s="14"/>
      <c r="K53" s="14"/>
      <c r="L53" s="14"/>
      <c r="M53" s="14"/>
      <c r="N53" s="14"/>
      <c r="O53" s="26"/>
    </row>
    <row r="54" spans="2:15" ht="84.6" customHeight="1" x14ac:dyDescent="0.3">
      <c r="B54" s="11"/>
      <c r="C54" s="21"/>
      <c r="D54" s="12"/>
      <c r="E54" s="12"/>
      <c r="F54" s="29"/>
      <c r="G54" s="13"/>
      <c r="H54" s="14"/>
      <c r="I54" s="28"/>
      <c r="J54" s="14"/>
      <c r="K54" s="14"/>
      <c r="L54" s="14"/>
      <c r="M54" s="14"/>
      <c r="N54" s="14"/>
      <c r="O54" s="26"/>
    </row>
    <row r="55" spans="2:15" ht="84.6" customHeight="1" x14ac:dyDescent="0.3">
      <c r="B55" s="11"/>
      <c r="C55" s="21"/>
      <c r="D55" s="12"/>
      <c r="E55" s="12"/>
      <c r="F55" s="29"/>
      <c r="G55" s="13"/>
      <c r="H55" s="14"/>
      <c r="I55" s="28"/>
      <c r="J55" s="14"/>
      <c r="K55" s="14"/>
      <c r="L55" s="14"/>
      <c r="M55" s="14"/>
      <c r="N55" s="14"/>
      <c r="O55" s="26"/>
    </row>
    <row r="56" spans="2:15" ht="84.6" customHeight="1" x14ac:dyDescent="0.3">
      <c r="B56" s="11"/>
      <c r="C56" s="21"/>
      <c r="D56" s="12"/>
      <c r="E56" s="12"/>
      <c r="F56" s="29"/>
      <c r="G56" s="13"/>
      <c r="H56" s="14"/>
      <c r="I56" s="28"/>
      <c r="J56" s="14"/>
      <c r="K56" s="14"/>
      <c r="L56" s="14"/>
      <c r="M56" s="14"/>
      <c r="N56" s="14"/>
      <c r="O56" s="26"/>
    </row>
    <row r="57" spans="2:15" ht="84.6" customHeight="1" x14ac:dyDescent="0.3">
      <c r="B57" s="11"/>
      <c r="C57" s="21"/>
      <c r="D57" s="12"/>
      <c r="E57" s="12"/>
      <c r="F57" s="29"/>
      <c r="G57" s="13"/>
      <c r="H57" s="14"/>
      <c r="I57" s="28"/>
      <c r="J57" s="14"/>
      <c r="K57" s="14"/>
      <c r="L57" s="14"/>
      <c r="M57" s="14"/>
      <c r="N57" s="14"/>
      <c r="O57" s="26"/>
    </row>
    <row r="58" spans="2:15" ht="84.6" customHeight="1" x14ac:dyDescent="0.3">
      <c r="B58" s="11"/>
      <c r="C58" s="21"/>
      <c r="D58" s="12"/>
      <c r="E58" s="12"/>
      <c r="F58" s="29"/>
      <c r="G58" s="13"/>
      <c r="H58" s="14"/>
      <c r="I58" s="28"/>
      <c r="J58" s="14"/>
      <c r="K58" s="14"/>
      <c r="L58" s="14"/>
      <c r="M58" s="14"/>
      <c r="N58" s="14"/>
      <c r="O58" s="26"/>
    </row>
    <row r="59" spans="2:15" ht="84.6" customHeight="1" x14ac:dyDescent="0.3">
      <c r="B59" s="11"/>
      <c r="C59" s="21"/>
      <c r="D59" s="12"/>
      <c r="E59" s="12"/>
      <c r="F59" s="29"/>
      <c r="G59" s="13"/>
      <c r="H59" s="14"/>
      <c r="I59" s="28"/>
      <c r="J59" s="14"/>
      <c r="K59" s="14"/>
      <c r="L59" s="14"/>
      <c r="M59" s="14"/>
      <c r="N59" s="14"/>
      <c r="O59" s="26"/>
    </row>
    <row r="60" spans="2:15" ht="84.6" customHeight="1" x14ac:dyDescent="0.3">
      <c r="B60" s="11"/>
      <c r="C60" s="21"/>
      <c r="D60" s="12"/>
      <c r="E60" s="12"/>
      <c r="F60" s="29"/>
      <c r="G60" s="13"/>
      <c r="H60" s="14"/>
      <c r="I60" s="28"/>
      <c r="J60" s="14"/>
      <c r="K60" s="14"/>
      <c r="L60" s="14"/>
      <c r="M60" s="14"/>
      <c r="N60" s="14"/>
      <c r="O60" s="26"/>
    </row>
    <row r="61" spans="2:15" ht="84.6" customHeight="1" x14ac:dyDescent="0.3">
      <c r="B61" s="11"/>
      <c r="C61" s="21"/>
      <c r="D61" s="12"/>
      <c r="E61" s="12"/>
      <c r="F61" s="29"/>
      <c r="G61" s="13"/>
      <c r="H61" s="14"/>
      <c r="I61" s="28"/>
      <c r="J61" s="14"/>
      <c r="K61" s="14"/>
      <c r="L61" s="14"/>
      <c r="M61" s="14"/>
      <c r="N61" s="14"/>
      <c r="O61" s="26"/>
    </row>
    <row r="62" spans="2:15" ht="84.6" customHeight="1" x14ac:dyDescent="0.3">
      <c r="B62" s="11"/>
      <c r="C62" s="21"/>
      <c r="D62" s="12"/>
      <c r="E62" s="12"/>
      <c r="F62" s="29"/>
      <c r="G62" s="13"/>
      <c r="H62" s="14"/>
      <c r="I62" s="28"/>
      <c r="J62" s="14"/>
      <c r="K62" s="14"/>
      <c r="L62" s="14"/>
      <c r="M62" s="14"/>
      <c r="N62" s="14"/>
      <c r="O62" s="26"/>
    </row>
    <row r="63" spans="2:15" ht="84.6" customHeight="1" x14ac:dyDescent="0.3">
      <c r="B63" s="11"/>
      <c r="C63" s="21"/>
      <c r="D63" s="12"/>
      <c r="E63" s="12"/>
      <c r="F63" s="29"/>
      <c r="G63" s="13"/>
      <c r="H63" s="14"/>
      <c r="I63" s="28"/>
      <c r="J63" s="14"/>
      <c r="K63" s="14"/>
      <c r="L63" s="14"/>
      <c r="M63" s="14"/>
      <c r="N63" s="14"/>
      <c r="O63" s="26"/>
    </row>
    <row r="64" spans="2:15" ht="84.6" customHeight="1" x14ac:dyDescent="0.3">
      <c r="B64" s="11"/>
      <c r="C64" s="21"/>
      <c r="D64" s="12"/>
      <c r="E64" s="12"/>
      <c r="F64" s="29"/>
      <c r="G64" s="13"/>
      <c r="H64" s="14"/>
      <c r="I64" s="28"/>
      <c r="J64" s="14"/>
      <c r="K64" s="14"/>
      <c r="L64" s="14"/>
      <c r="M64" s="14"/>
      <c r="N64" s="14"/>
      <c r="O64" s="26"/>
    </row>
    <row r="65" spans="2:15" ht="84.6" customHeight="1" x14ac:dyDescent="0.3">
      <c r="B65" s="11"/>
      <c r="C65" s="21"/>
      <c r="D65" s="12"/>
      <c r="E65" s="12"/>
      <c r="F65" s="29"/>
      <c r="G65" s="13"/>
      <c r="H65" s="14"/>
      <c r="I65" s="28"/>
      <c r="J65" s="14"/>
      <c r="K65" s="14"/>
      <c r="L65" s="14"/>
      <c r="M65" s="14"/>
      <c r="N65" s="14"/>
      <c r="O65" s="26"/>
    </row>
    <row r="66" spans="2:15" ht="84.6" customHeight="1" x14ac:dyDescent="0.3">
      <c r="B66" s="11"/>
      <c r="C66" s="21"/>
      <c r="D66" s="12"/>
      <c r="E66" s="12"/>
      <c r="F66" s="29"/>
      <c r="G66" s="13"/>
      <c r="H66" s="14"/>
      <c r="I66" s="28"/>
      <c r="J66" s="14"/>
      <c r="K66" s="14"/>
      <c r="L66" s="14"/>
      <c r="M66" s="14"/>
      <c r="N66" s="14"/>
      <c r="O66" s="26"/>
    </row>
    <row r="67" spans="2:15" ht="84.6" customHeight="1" x14ac:dyDescent="0.3">
      <c r="B67" s="11"/>
      <c r="C67" s="21"/>
      <c r="D67" s="12"/>
      <c r="E67" s="12"/>
      <c r="F67" s="29"/>
      <c r="G67" s="13"/>
      <c r="H67" s="14"/>
      <c r="I67" s="28"/>
      <c r="J67" s="14"/>
      <c r="K67" s="14"/>
      <c r="L67" s="14"/>
      <c r="M67" s="14"/>
      <c r="N67" s="14"/>
      <c r="O67" s="26"/>
    </row>
    <row r="68" spans="2:15" ht="84.6" customHeight="1" x14ac:dyDescent="0.3">
      <c r="B68" s="11"/>
      <c r="C68" s="21"/>
      <c r="D68" s="12"/>
      <c r="E68" s="12"/>
      <c r="F68" s="29"/>
      <c r="G68" s="13"/>
      <c r="H68" s="14"/>
      <c r="I68" s="28"/>
      <c r="J68" s="14"/>
      <c r="K68" s="14"/>
      <c r="L68" s="14"/>
      <c r="M68" s="14"/>
      <c r="N68" s="14"/>
      <c r="O68" s="26"/>
    </row>
    <row r="69" spans="2:15" ht="84.6" customHeight="1" x14ac:dyDescent="0.3">
      <c r="B69" s="11"/>
      <c r="C69" s="21"/>
      <c r="D69" s="12"/>
      <c r="E69" s="12"/>
      <c r="F69" s="29"/>
      <c r="G69" s="13"/>
      <c r="H69" s="14"/>
      <c r="I69" s="28"/>
      <c r="J69" s="14"/>
      <c r="K69" s="14"/>
      <c r="L69" s="14"/>
      <c r="M69" s="14"/>
      <c r="N69" s="14"/>
      <c r="O69" s="26"/>
    </row>
    <row r="70" spans="2:15" ht="84.6" customHeight="1" x14ac:dyDescent="0.3">
      <c r="B70" s="11"/>
      <c r="C70" s="21"/>
      <c r="D70" s="12"/>
      <c r="E70" s="12"/>
      <c r="F70" s="29"/>
      <c r="G70" s="13"/>
      <c r="H70" s="14"/>
      <c r="I70" s="28"/>
      <c r="J70" s="14"/>
      <c r="K70" s="14"/>
      <c r="L70" s="14"/>
      <c r="M70" s="14"/>
      <c r="N70" s="14"/>
      <c r="O70" s="26"/>
    </row>
    <row r="71" spans="2:15" ht="84.6" customHeight="1" x14ac:dyDescent="0.3">
      <c r="B71" s="11"/>
      <c r="C71" s="21"/>
      <c r="D71" s="12"/>
      <c r="E71" s="12"/>
      <c r="F71" s="29"/>
      <c r="G71" s="13"/>
      <c r="H71" s="14"/>
      <c r="I71" s="28"/>
      <c r="J71" s="14"/>
      <c r="K71" s="14"/>
      <c r="L71" s="14"/>
      <c r="M71" s="14"/>
      <c r="N71" s="14"/>
      <c r="O71" s="26"/>
    </row>
    <row r="72" spans="2:15" ht="84.6" customHeight="1" x14ac:dyDescent="0.3">
      <c r="B72" s="11"/>
      <c r="C72" s="21"/>
      <c r="D72" s="12"/>
      <c r="E72" s="12"/>
      <c r="F72" s="29"/>
      <c r="G72" s="13"/>
      <c r="H72" s="14"/>
      <c r="I72" s="28"/>
      <c r="J72" s="14"/>
      <c r="K72" s="14"/>
      <c r="L72" s="14"/>
      <c r="M72" s="14"/>
      <c r="N72" s="14"/>
      <c r="O72" s="26"/>
    </row>
    <row r="73" spans="2:15" ht="84.6" customHeight="1" x14ac:dyDescent="0.3">
      <c r="B73" s="11"/>
      <c r="C73" s="21"/>
      <c r="D73" s="12"/>
      <c r="E73" s="12"/>
      <c r="F73" s="29"/>
      <c r="G73" s="13"/>
      <c r="H73" s="14"/>
      <c r="I73" s="28"/>
      <c r="J73" s="14"/>
      <c r="K73" s="14"/>
      <c r="L73" s="14"/>
      <c r="M73" s="14"/>
      <c r="N73" s="14"/>
      <c r="O73" s="26"/>
    </row>
    <row r="74" spans="2:15" ht="84.6" customHeight="1" x14ac:dyDescent="0.3">
      <c r="B74" s="11"/>
      <c r="C74" s="21"/>
      <c r="D74" s="12"/>
      <c r="E74" s="12"/>
      <c r="F74" s="29"/>
      <c r="G74" s="13"/>
      <c r="H74" s="14"/>
      <c r="I74" s="28"/>
      <c r="J74" s="14"/>
      <c r="K74" s="14"/>
      <c r="L74" s="14"/>
      <c r="M74" s="14"/>
      <c r="N74" s="14"/>
      <c r="O74" s="26"/>
    </row>
    <row r="75" spans="2:15" ht="84.6" customHeight="1" x14ac:dyDescent="0.3">
      <c r="B75" s="11"/>
      <c r="C75" s="21"/>
      <c r="D75" s="12"/>
      <c r="E75" s="12"/>
      <c r="F75" s="29"/>
      <c r="G75" s="13"/>
      <c r="H75" s="14"/>
      <c r="I75" s="28"/>
      <c r="J75" s="14"/>
      <c r="K75" s="14"/>
      <c r="L75" s="14"/>
      <c r="M75" s="14"/>
      <c r="N75" s="14"/>
      <c r="O75" s="26"/>
    </row>
    <row r="76" spans="2:15" ht="84.6" customHeight="1" x14ac:dyDescent="0.3">
      <c r="B76" s="11"/>
      <c r="C76" s="21"/>
      <c r="D76" s="12"/>
      <c r="E76" s="12"/>
      <c r="F76" s="29"/>
      <c r="G76" s="13"/>
      <c r="H76" s="14"/>
      <c r="I76" s="28"/>
      <c r="J76" s="14"/>
      <c r="K76" s="14"/>
      <c r="L76" s="14"/>
      <c r="M76" s="14"/>
      <c r="N76" s="14"/>
      <c r="O76" s="26"/>
    </row>
    <row r="77" spans="2:15" ht="84.6" customHeight="1" x14ac:dyDescent="0.3">
      <c r="B77" s="11"/>
      <c r="C77" s="21"/>
      <c r="D77" s="12"/>
      <c r="E77" s="12"/>
      <c r="F77" s="29"/>
      <c r="G77" s="13"/>
      <c r="H77" s="14"/>
      <c r="I77" s="28"/>
      <c r="J77" s="14"/>
      <c r="K77" s="14"/>
      <c r="L77" s="14"/>
      <c r="M77" s="14"/>
      <c r="N77" s="14"/>
      <c r="O77" s="26"/>
    </row>
    <row r="78" spans="2:15" ht="84.6" customHeight="1" x14ac:dyDescent="0.3">
      <c r="B78" s="11"/>
      <c r="C78" s="21"/>
      <c r="D78" s="12"/>
      <c r="E78" s="12"/>
      <c r="F78" s="29"/>
      <c r="G78" s="13"/>
      <c r="H78" s="14"/>
      <c r="I78" s="28"/>
      <c r="J78" s="14"/>
      <c r="K78" s="14"/>
      <c r="L78" s="14"/>
      <c r="M78" s="14"/>
      <c r="N78" s="14"/>
      <c r="O78" s="26"/>
    </row>
    <row r="79" spans="2:15" ht="84.6" customHeight="1" x14ac:dyDescent="0.3">
      <c r="B79" s="11"/>
      <c r="C79" s="21"/>
      <c r="D79" s="12"/>
      <c r="E79" s="12"/>
      <c r="F79" s="29"/>
      <c r="G79" s="13"/>
      <c r="H79" s="14"/>
      <c r="I79" s="28"/>
      <c r="J79" s="14"/>
      <c r="K79" s="14"/>
      <c r="L79" s="14"/>
      <c r="M79" s="14"/>
      <c r="N79" s="14"/>
      <c r="O79" s="26"/>
    </row>
    <row r="80" spans="2:15" ht="84.6" customHeight="1" x14ac:dyDescent="0.3">
      <c r="B80" s="11"/>
      <c r="C80" s="21"/>
      <c r="D80" s="12"/>
      <c r="E80" s="12"/>
      <c r="F80" s="29"/>
      <c r="G80" s="13"/>
      <c r="H80" s="14"/>
      <c r="I80" s="28"/>
      <c r="J80" s="14"/>
      <c r="K80" s="14"/>
      <c r="L80" s="14"/>
      <c r="M80" s="14"/>
      <c r="N80" s="14"/>
      <c r="O80" s="26"/>
    </row>
    <row r="81" spans="2:15" ht="84.6" customHeight="1" x14ac:dyDescent="0.3">
      <c r="B81" s="11"/>
      <c r="C81" s="21"/>
      <c r="D81" s="12"/>
      <c r="E81" s="12"/>
      <c r="F81" s="29"/>
      <c r="G81" s="13"/>
      <c r="H81" s="14"/>
      <c r="I81" s="28"/>
      <c r="J81" s="14"/>
      <c r="K81" s="14"/>
      <c r="L81" s="14"/>
      <c r="M81" s="14"/>
      <c r="N81" s="14"/>
      <c r="O81" s="26"/>
    </row>
    <row r="82" spans="2:15" ht="84.6" customHeight="1" x14ac:dyDescent="0.3">
      <c r="B82" s="11"/>
      <c r="C82" s="21"/>
      <c r="D82" s="12"/>
      <c r="E82" s="12"/>
      <c r="F82" s="29"/>
      <c r="G82" s="13"/>
      <c r="H82" s="14"/>
      <c r="I82" s="28"/>
      <c r="J82" s="14"/>
      <c r="K82" s="14"/>
      <c r="L82" s="14"/>
      <c r="M82" s="14"/>
      <c r="N82" s="14"/>
      <c r="O82" s="26"/>
    </row>
    <row r="83" spans="2:15" ht="84.6" customHeight="1" x14ac:dyDescent="0.3">
      <c r="B83" s="11"/>
      <c r="C83" s="21"/>
      <c r="D83" s="12"/>
      <c r="E83" s="12"/>
      <c r="F83" s="29"/>
      <c r="G83" s="13"/>
      <c r="H83" s="14"/>
      <c r="I83" s="28"/>
      <c r="J83" s="14"/>
      <c r="K83" s="14"/>
      <c r="L83" s="14"/>
      <c r="M83" s="14"/>
      <c r="N83" s="14"/>
      <c r="O83" s="26"/>
    </row>
    <row r="84" spans="2:15" ht="84.6" customHeight="1" x14ac:dyDescent="0.3">
      <c r="B84" s="11"/>
      <c r="C84" s="21"/>
      <c r="D84" s="12"/>
      <c r="E84" s="12"/>
      <c r="F84" s="29"/>
      <c r="G84" s="13"/>
      <c r="H84" s="14"/>
      <c r="I84" s="28"/>
      <c r="J84" s="14"/>
      <c r="K84" s="14"/>
      <c r="L84" s="14"/>
      <c r="M84" s="14"/>
      <c r="N84" s="14"/>
      <c r="O84" s="26"/>
    </row>
    <row r="85" spans="2:15" ht="84.6" customHeight="1" x14ac:dyDescent="0.3">
      <c r="B85" s="11"/>
      <c r="C85" s="21"/>
      <c r="D85" s="12"/>
      <c r="E85" s="12"/>
      <c r="F85" s="29"/>
      <c r="G85" s="13"/>
      <c r="H85" s="14"/>
      <c r="I85" s="28"/>
      <c r="J85" s="14"/>
      <c r="K85" s="14"/>
      <c r="L85" s="14"/>
      <c r="M85" s="14"/>
      <c r="N85" s="14"/>
      <c r="O85" s="26"/>
    </row>
    <row r="86" spans="2:15" ht="84.6" customHeight="1" x14ac:dyDescent="0.3">
      <c r="B86" s="11"/>
      <c r="C86" s="21"/>
      <c r="D86" s="12"/>
      <c r="E86" s="12"/>
      <c r="F86" s="29"/>
      <c r="G86" s="13"/>
      <c r="H86" s="14"/>
      <c r="I86" s="28"/>
      <c r="J86" s="14"/>
      <c r="K86" s="14"/>
      <c r="L86" s="14"/>
      <c r="M86" s="14"/>
      <c r="N86" s="14"/>
      <c r="O86" s="26"/>
    </row>
    <row r="87" spans="2:15" ht="84.6" customHeight="1" x14ac:dyDescent="0.3">
      <c r="B87" s="11"/>
      <c r="C87" s="21"/>
      <c r="D87" s="12"/>
      <c r="E87" s="12"/>
      <c r="F87" s="29"/>
      <c r="G87" s="13"/>
      <c r="H87" s="14"/>
      <c r="I87" s="28"/>
      <c r="J87" s="14"/>
      <c r="K87" s="14"/>
      <c r="L87" s="14"/>
      <c r="M87" s="14"/>
      <c r="N87" s="14"/>
      <c r="O87" s="26"/>
    </row>
    <row r="88" spans="2:15" ht="84.6" customHeight="1" x14ac:dyDescent="0.3">
      <c r="B88" s="11"/>
      <c r="C88" s="21"/>
      <c r="D88" s="12"/>
      <c r="E88" s="12"/>
      <c r="F88" s="29"/>
      <c r="G88" s="13"/>
      <c r="H88" s="14"/>
      <c r="I88" s="28"/>
      <c r="J88" s="14"/>
      <c r="K88" s="14"/>
      <c r="L88" s="14"/>
      <c r="M88" s="14"/>
      <c r="N88" s="14"/>
      <c r="O88" s="26"/>
    </row>
    <row r="89" spans="2:15" ht="84.6" customHeight="1" x14ac:dyDescent="0.3">
      <c r="B89" s="11"/>
      <c r="C89" s="21"/>
      <c r="D89" s="12"/>
      <c r="E89" s="12"/>
      <c r="F89" s="29"/>
      <c r="G89" s="13"/>
      <c r="H89" s="14"/>
      <c r="I89" s="28"/>
      <c r="J89" s="14"/>
      <c r="K89" s="14"/>
      <c r="L89" s="14"/>
      <c r="M89" s="14"/>
      <c r="N89" s="14"/>
      <c r="O89" s="26"/>
    </row>
    <row r="90" spans="2:15" ht="84.6" customHeight="1" x14ac:dyDescent="0.3">
      <c r="B90" s="11"/>
      <c r="C90" s="21"/>
      <c r="D90" s="12"/>
      <c r="E90" s="12"/>
      <c r="F90" s="29"/>
      <c r="G90" s="13"/>
      <c r="H90" s="14"/>
      <c r="I90" s="28"/>
      <c r="J90" s="14"/>
      <c r="K90" s="14"/>
      <c r="L90" s="14"/>
      <c r="M90" s="14"/>
      <c r="N90" s="14"/>
      <c r="O90" s="26"/>
    </row>
    <row r="91" spans="2:15" ht="84.6" customHeight="1" x14ac:dyDescent="0.3">
      <c r="B91" s="11"/>
      <c r="C91" s="21"/>
      <c r="D91" s="12"/>
      <c r="E91" s="12"/>
      <c r="F91" s="29"/>
      <c r="G91" s="13"/>
      <c r="H91" s="14"/>
      <c r="I91" s="28"/>
      <c r="J91" s="14"/>
      <c r="K91" s="14"/>
      <c r="L91" s="14"/>
      <c r="M91" s="14"/>
      <c r="N91" s="14"/>
      <c r="O91" s="26"/>
    </row>
    <row r="92" spans="2:15" ht="84.6" customHeight="1" x14ac:dyDescent="0.3">
      <c r="B92" s="11"/>
      <c r="C92" s="21"/>
      <c r="D92" s="12"/>
      <c r="E92" s="12"/>
      <c r="F92" s="29"/>
      <c r="G92" s="13"/>
      <c r="H92" s="14"/>
      <c r="I92" s="28"/>
      <c r="J92" s="14"/>
      <c r="K92" s="14"/>
      <c r="L92" s="14"/>
      <c r="M92" s="14"/>
      <c r="N92" s="14"/>
      <c r="O92" s="26"/>
    </row>
    <row r="93" spans="2:15" ht="84.6" customHeight="1" x14ac:dyDescent="0.3">
      <c r="B93" s="11"/>
      <c r="C93" s="21"/>
      <c r="D93" s="12"/>
      <c r="E93" s="12"/>
      <c r="F93" s="29"/>
      <c r="G93" s="13"/>
      <c r="H93" s="14"/>
      <c r="I93" s="28"/>
      <c r="J93" s="14"/>
      <c r="K93" s="14"/>
      <c r="L93" s="14"/>
      <c r="M93" s="14"/>
      <c r="N93" s="14"/>
      <c r="O93" s="26"/>
    </row>
    <row r="94" spans="2:15" ht="84.6" customHeight="1" x14ac:dyDescent="0.3">
      <c r="B94" s="11"/>
      <c r="C94" s="21"/>
      <c r="D94" s="12"/>
      <c r="E94" s="12"/>
      <c r="F94" s="29"/>
      <c r="G94" s="13"/>
      <c r="H94" s="14"/>
      <c r="I94" s="28"/>
      <c r="J94" s="14"/>
      <c r="K94" s="14"/>
      <c r="L94" s="14"/>
      <c r="M94" s="14"/>
      <c r="N94" s="14"/>
      <c r="O94" s="26"/>
    </row>
    <row r="95" spans="2:15" ht="84.6" customHeight="1" x14ac:dyDescent="0.3">
      <c r="B95" s="11"/>
      <c r="C95" s="21"/>
      <c r="D95" s="12"/>
      <c r="E95" s="12"/>
      <c r="F95" s="29"/>
      <c r="G95" s="13"/>
      <c r="H95" s="14"/>
      <c r="I95" s="28"/>
      <c r="J95" s="14"/>
      <c r="K95" s="14"/>
      <c r="L95" s="14"/>
      <c r="M95" s="14"/>
      <c r="N95" s="14"/>
      <c r="O95" s="26"/>
    </row>
    <row r="96" spans="2:15" ht="84.6" customHeight="1" x14ac:dyDescent="0.3">
      <c r="B96" s="11"/>
      <c r="C96" s="21"/>
      <c r="D96" s="12"/>
      <c r="E96" s="12"/>
      <c r="F96" s="29"/>
      <c r="G96" s="13"/>
      <c r="H96" s="14"/>
      <c r="I96" s="28"/>
      <c r="J96" s="14"/>
      <c r="K96" s="14"/>
      <c r="L96" s="14"/>
      <c r="M96" s="14"/>
      <c r="N96" s="14"/>
      <c r="O96" s="26"/>
    </row>
    <row r="97" spans="2:15" ht="84.6" customHeight="1" x14ac:dyDescent="0.3">
      <c r="B97" s="11"/>
      <c r="C97" s="21"/>
      <c r="D97" s="12"/>
      <c r="E97" s="12"/>
      <c r="F97" s="29"/>
      <c r="G97" s="13"/>
      <c r="H97" s="14"/>
      <c r="I97" s="28"/>
      <c r="J97" s="14"/>
      <c r="K97" s="14"/>
      <c r="L97" s="14"/>
      <c r="M97" s="14"/>
      <c r="N97" s="14"/>
      <c r="O97" s="26"/>
    </row>
    <row r="98" spans="2:15" ht="84.6" customHeight="1" x14ac:dyDescent="0.3">
      <c r="B98" s="11"/>
      <c r="C98" s="21"/>
      <c r="D98" s="12"/>
      <c r="E98" s="12"/>
      <c r="F98" s="29"/>
      <c r="G98" s="13"/>
      <c r="H98" s="14"/>
      <c r="I98" s="28"/>
      <c r="J98" s="14"/>
      <c r="K98" s="14"/>
      <c r="L98" s="14"/>
      <c r="M98" s="14"/>
      <c r="N98" s="14"/>
      <c r="O98" s="26"/>
    </row>
    <row r="99" spans="2:15" ht="84.6" customHeight="1" x14ac:dyDescent="0.3">
      <c r="B99" s="11"/>
      <c r="C99" s="21"/>
      <c r="D99" s="12"/>
      <c r="E99" s="12"/>
      <c r="F99" s="29"/>
      <c r="G99" s="13"/>
      <c r="H99" s="14"/>
      <c r="I99" s="28"/>
      <c r="J99" s="14"/>
      <c r="K99" s="14"/>
      <c r="L99" s="14"/>
      <c r="M99" s="14"/>
      <c r="N99" s="14"/>
      <c r="O99" s="26"/>
    </row>
    <row r="100" spans="2:15" ht="84.6" customHeight="1" x14ac:dyDescent="0.3">
      <c r="B100" s="11"/>
      <c r="C100" s="21"/>
      <c r="D100" s="12"/>
      <c r="E100" s="12"/>
      <c r="F100" s="29"/>
      <c r="G100" s="13"/>
      <c r="H100" s="14"/>
      <c r="I100" s="28"/>
      <c r="J100" s="14"/>
      <c r="K100" s="14"/>
      <c r="L100" s="14"/>
      <c r="M100" s="14"/>
      <c r="N100" s="14"/>
      <c r="O100" s="26"/>
    </row>
    <row r="101" spans="2:15" ht="84.6" customHeight="1" x14ac:dyDescent="0.3">
      <c r="B101" s="11"/>
      <c r="C101" s="21"/>
      <c r="D101" s="12"/>
      <c r="E101" s="12"/>
      <c r="F101" s="29"/>
      <c r="G101" s="13"/>
      <c r="H101" s="14"/>
      <c r="I101" s="28"/>
      <c r="J101" s="14"/>
      <c r="K101" s="14"/>
      <c r="L101" s="14"/>
      <c r="M101" s="14"/>
      <c r="N101" s="14"/>
      <c r="O101" s="26"/>
    </row>
    <row r="102" spans="2:15" ht="84.6" customHeight="1" x14ac:dyDescent="0.3">
      <c r="B102" s="11"/>
      <c r="C102" s="21"/>
      <c r="D102" s="12"/>
      <c r="E102" s="12"/>
      <c r="F102" s="29"/>
      <c r="G102" s="13"/>
      <c r="H102" s="14"/>
      <c r="I102" s="28"/>
      <c r="J102" s="14"/>
      <c r="K102" s="14"/>
      <c r="L102" s="14"/>
      <c r="M102" s="14"/>
      <c r="N102" s="14"/>
      <c r="O102" s="26"/>
    </row>
    <row r="103" spans="2:15" ht="84.6" customHeight="1" x14ac:dyDescent="0.3">
      <c r="B103" s="11"/>
      <c r="C103" s="21"/>
      <c r="D103" s="12"/>
      <c r="E103" s="12"/>
      <c r="F103" s="29"/>
      <c r="G103" s="13"/>
      <c r="H103" s="14"/>
      <c r="I103" s="28"/>
      <c r="J103" s="14"/>
      <c r="K103" s="14"/>
      <c r="L103" s="14"/>
      <c r="M103" s="14"/>
      <c r="N103" s="14"/>
      <c r="O103" s="26"/>
    </row>
    <row r="104" spans="2:15" ht="84.6" customHeight="1" x14ac:dyDescent="0.3">
      <c r="B104" s="11"/>
      <c r="C104" s="21"/>
      <c r="D104" s="12"/>
      <c r="E104" s="12"/>
      <c r="F104" s="29"/>
      <c r="G104" s="13"/>
      <c r="H104" s="14"/>
      <c r="I104" s="28"/>
      <c r="J104" s="14"/>
      <c r="K104" s="14"/>
      <c r="L104" s="14"/>
      <c r="M104" s="14"/>
      <c r="N104" s="14"/>
      <c r="O104" s="26"/>
    </row>
    <row r="105" spans="2:15" ht="84.6" customHeight="1" x14ac:dyDescent="0.3">
      <c r="B105" s="11"/>
      <c r="C105" s="21"/>
      <c r="D105" s="12"/>
      <c r="E105" s="12"/>
      <c r="F105" s="29"/>
      <c r="G105" s="13"/>
      <c r="H105" s="14"/>
      <c r="I105" s="28"/>
      <c r="J105" s="14"/>
      <c r="K105" s="14"/>
      <c r="L105" s="14"/>
      <c r="M105" s="14"/>
      <c r="N105" s="14"/>
      <c r="O105" s="26"/>
    </row>
    <row r="106" spans="2:15" ht="84.6" customHeight="1" x14ac:dyDescent="0.3">
      <c r="B106" s="11"/>
      <c r="C106" s="21"/>
      <c r="D106" s="12"/>
      <c r="E106" s="12"/>
      <c r="F106" s="29"/>
      <c r="G106" s="13"/>
      <c r="H106" s="14"/>
      <c r="I106" s="28"/>
      <c r="J106" s="14"/>
      <c r="K106" s="14"/>
      <c r="L106" s="14"/>
      <c r="M106" s="14"/>
      <c r="N106" s="14"/>
      <c r="O106" s="26"/>
    </row>
    <row r="107" spans="2:15" ht="84.6" customHeight="1" x14ac:dyDescent="0.3">
      <c r="B107" s="11"/>
      <c r="C107" s="21"/>
      <c r="D107" s="12"/>
      <c r="E107" s="12"/>
      <c r="F107" s="29"/>
      <c r="G107" s="13"/>
      <c r="H107" s="14"/>
      <c r="I107" s="28"/>
      <c r="J107" s="14"/>
      <c r="K107" s="14"/>
      <c r="L107" s="14"/>
      <c r="M107" s="14"/>
      <c r="N107" s="14"/>
      <c r="O107" s="26"/>
    </row>
    <row r="108" spans="2:15" ht="84.6" customHeight="1" x14ac:dyDescent="0.3">
      <c r="B108" s="11"/>
      <c r="C108" s="21"/>
      <c r="D108" s="12"/>
      <c r="E108" s="12"/>
      <c r="F108" s="29"/>
      <c r="G108" s="13"/>
      <c r="H108" s="14"/>
      <c r="I108" s="28"/>
      <c r="J108" s="14"/>
      <c r="K108" s="14"/>
      <c r="L108" s="14"/>
      <c r="M108" s="14"/>
      <c r="N108" s="14"/>
      <c r="O108" s="26"/>
    </row>
    <row r="109" spans="2:15" ht="84.6" customHeight="1" x14ac:dyDescent="0.3">
      <c r="B109" s="11"/>
      <c r="C109" s="21"/>
      <c r="D109" s="12"/>
      <c r="E109" s="12"/>
      <c r="F109" s="29"/>
      <c r="G109" s="13"/>
      <c r="H109" s="14"/>
      <c r="I109" s="28"/>
      <c r="J109" s="14"/>
      <c r="K109" s="14"/>
      <c r="L109" s="14"/>
      <c r="M109" s="14"/>
      <c r="N109" s="14"/>
      <c r="O109" s="26"/>
    </row>
    <row r="110" spans="2:15" ht="84.6" customHeight="1" x14ac:dyDescent="0.3">
      <c r="B110" s="11"/>
      <c r="C110" s="21"/>
      <c r="D110" s="12"/>
      <c r="E110" s="12"/>
      <c r="F110" s="29"/>
      <c r="G110" s="13"/>
      <c r="H110" s="14"/>
      <c r="I110" s="28"/>
      <c r="J110" s="14"/>
      <c r="K110" s="14"/>
      <c r="L110" s="14"/>
      <c r="M110" s="14"/>
      <c r="N110" s="14"/>
      <c r="O110" s="26"/>
    </row>
    <row r="111" spans="2:15" ht="84.6" customHeight="1" x14ac:dyDescent="0.3">
      <c r="B111" s="11"/>
      <c r="C111" s="21"/>
      <c r="D111" s="12"/>
      <c r="E111" s="12"/>
      <c r="F111" s="29"/>
      <c r="G111" s="13"/>
      <c r="H111" s="14"/>
      <c r="I111" s="28"/>
      <c r="J111" s="14"/>
      <c r="K111" s="14"/>
      <c r="L111" s="14"/>
      <c r="M111" s="14"/>
      <c r="N111" s="14"/>
      <c r="O111" s="26"/>
    </row>
    <row r="112" spans="2:15" ht="84.6" customHeight="1" x14ac:dyDescent="0.3">
      <c r="B112" s="11"/>
      <c r="C112" s="21"/>
      <c r="D112" s="12"/>
      <c r="E112" s="12"/>
      <c r="F112" s="29"/>
      <c r="G112" s="13"/>
      <c r="H112" s="14"/>
      <c r="I112" s="28"/>
      <c r="J112" s="14"/>
      <c r="K112" s="14"/>
      <c r="L112" s="14"/>
      <c r="M112" s="14"/>
      <c r="N112" s="14"/>
      <c r="O112" s="26"/>
    </row>
    <row r="113" spans="2:15" ht="84.6" customHeight="1" x14ac:dyDescent="0.3">
      <c r="B113" s="11"/>
      <c r="C113" s="21"/>
      <c r="D113" s="12"/>
      <c r="E113" s="12"/>
      <c r="F113" s="29"/>
      <c r="G113" s="13"/>
      <c r="H113" s="14"/>
      <c r="I113" s="28"/>
      <c r="J113" s="14"/>
      <c r="K113" s="14"/>
      <c r="L113" s="14"/>
      <c r="M113" s="14"/>
      <c r="N113" s="14"/>
      <c r="O113" s="26"/>
    </row>
    <row r="114" spans="2:15" ht="84.6" customHeight="1" x14ac:dyDescent="0.3">
      <c r="B114" s="11"/>
      <c r="C114" s="21"/>
      <c r="D114" s="12"/>
      <c r="E114" s="12"/>
      <c r="F114" s="29"/>
      <c r="G114" s="13"/>
      <c r="H114" s="14"/>
      <c r="I114" s="28"/>
      <c r="J114" s="14"/>
      <c r="K114" s="14"/>
      <c r="L114" s="14"/>
      <c r="M114" s="14"/>
      <c r="N114" s="14"/>
      <c r="O114" s="26"/>
    </row>
    <row r="115" spans="2:15" ht="84.6" customHeight="1" x14ac:dyDescent="0.3">
      <c r="B115" s="11"/>
      <c r="C115" s="21"/>
      <c r="D115" s="12"/>
      <c r="E115" s="12"/>
      <c r="F115" s="29"/>
      <c r="G115" s="13"/>
      <c r="H115" s="14"/>
      <c r="I115" s="28"/>
      <c r="J115" s="14"/>
      <c r="K115" s="14"/>
      <c r="L115" s="14"/>
      <c r="M115" s="14"/>
      <c r="N115" s="14"/>
      <c r="O115" s="26"/>
    </row>
    <row r="116" spans="2:15" ht="84.6" customHeight="1" x14ac:dyDescent="0.3">
      <c r="B116" s="11"/>
      <c r="C116" s="21"/>
      <c r="D116" s="12"/>
      <c r="E116" s="12"/>
      <c r="F116" s="29"/>
      <c r="G116" s="13"/>
      <c r="H116" s="14"/>
      <c r="I116" s="28"/>
      <c r="J116" s="14"/>
      <c r="K116" s="14"/>
      <c r="L116" s="14"/>
      <c r="M116" s="14"/>
      <c r="N116" s="14"/>
      <c r="O116" s="26"/>
    </row>
    <row r="117" spans="2:15" ht="84.6" customHeight="1" x14ac:dyDescent="0.3">
      <c r="B117" s="11"/>
      <c r="C117" s="21"/>
      <c r="D117" s="12"/>
      <c r="E117" s="12"/>
      <c r="F117" s="29"/>
      <c r="G117" s="13"/>
      <c r="H117" s="14"/>
      <c r="I117" s="28"/>
      <c r="J117" s="14"/>
      <c r="K117" s="14"/>
      <c r="L117" s="14"/>
      <c r="M117" s="14"/>
      <c r="N117" s="14"/>
      <c r="O117" s="26"/>
    </row>
    <row r="118" spans="2:15" ht="84.6" customHeight="1" x14ac:dyDescent="0.3">
      <c r="B118" s="11"/>
      <c r="C118" s="21"/>
      <c r="D118" s="12"/>
      <c r="E118" s="12"/>
      <c r="F118" s="29"/>
      <c r="G118" s="13"/>
      <c r="H118" s="14"/>
      <c r="I118" s="28"/>
      <c r="J118" s="14"/>
      <c r="K118" s="14"/>
      <c r="L118" s="14"/>
      <c r="M118" s="14"/>
      <c r="N118" s="14"/>
      <c r="O118" s="26"/>
    </row>
    <row r="119" spans="2:15" ht="84.6" customHeight="1" x14ac:dyDescent="0.3">
      <c r="B119" s="11"/>
      <c r="C119" s="21"/>
      <c r="D119" s="12"/>
      <c r="E119" s="12"/>
      <c r="F119" s="29"/>
      <c r="G119" s="13"/>
      <c r="H119" s="14"/>
      <c r="I119" s="28"/>
      <c r="J119" s="14"/>
      <c r="K119" s="14"/>
      <c r="L119" s="14"/>
      <c r="M119" s="14"/>
      <c r="N119" s="14"/>
      <c r="O119" s="26"/>
    </row>
    <row r="120" spans="2:15" ht="84.6" customHeight="1" x14ac:dyDescent="0.3">
      <c r="B120" s="11"/>
      <c r="C120" s="21"/>
      <c r="D120" s="12"/>
      <c r="E120" s="12"/>
      <c r="F120" s="29"/>
      <c r="G120" s="13"/>
      <c r="H120" s="14"/>
      <c r="I120" s="28"/>
      <c r="J120" s="14"/>
      <c r="K120" s="14"/>
      <c r="L120" s="14"/>
      <c r="M120" s="14"/>
      <c r="N120" s="14"/>
      <c r="O120" s="26"/>
    </row>
    <row r="121" spans="2:15" ht="84.6" customHeight="1" x14ac:dyDescent="0.3">
      <c r="B121" s="11"/>
      <c r="C121" s="21"/>
      <c r="D121" s="12"/>
      <c r="E121" s="12"/>
      <c r="F121" s="29"/>
      <c r="G121" s="13"/>
      <c r="H121" s="14"/>
      <c r="I121" s="28"/>
      <c r="J121" s="14"/>
      <c r="K121" s="14"/>
      <c r="L121" s="14"/>
      <c r="M121" s="14"/>
      <c r="N121" s="14"/>
      <c r="O121" s="26"/>
    </row>
    <row r="122" spans="2:15" ht="84.6" customHeight="1" x14ac:dyDescent="0.3">
      <c r="B122" s="11"/>
      <c r="C122" s="21"/>
      <c r="D122" s="12"/>
      <c r="E122" s="12"/>
      <c r="F122" s="29"/>
      <c r="G122" s="13"/>
      <c r="H122" s="14"/>
      <c r="I122" s="28"/>
      <c r="J122" s="14"/>
      <c r="K122" s="14"/>
      <c r="L122" s="14"/>
      <c r="M122" s="14"/>
      <c r="N122" s="14"/>
      <c r="O122" s="26"/>
    </row>
    <row r="123" spans="2:15" ht="84.6" customHeight="1" x14ac:dyDescent="0.3">
      <c r="B123" s="11"/>
      <c r="C123" s="21"/>
      <c r="D123" s="12"/>
      <c r="E123" s="12"/>
      <c r="F123" s="29"/>
      <c r="G123" s="13"/>
      <c r="H123" s="14"/>
      <c r="I123" s="28"/>
      <c r="J123" s="14"/>
      <c r="K123" s="14"/>
      <c r="L123" s="14"/>
      <c r="M123" s="14"/>
      <c r="N123" s="14"/>
      <c r="O123" s="26"/>
    </row>
    <row r="124" spans="2:15" ht="84.6" customHeight="1" x14ac:dyDescent="0.3">
      <c r="B124" s="11"/>
      <c r="C124" s="21"/>
      <c r="D124" s="12"/>
      <c r="E124" s="12"/>
      <c r="F124" s="29"/>
      <c r="G124" s="13"/>
      <c r="H124" s="14"/>
      <c r="I124" s="28"/>
      <c r="J124" s="14"/>
      <c r="K124" s="14"/>
      <c r="L124" s="14"/>
      <c r="M124" s="14"/>
      <c r="N124" s="14"/>
      <c r="O124" s="26"/>
    </row>
    <row r="125" spans="2:15" ht="84.6" customHeight="1" x14ac:dyDescent="0.3">
      <c r="B125" s="11"/>
      <c r="C125" s="21"/>
      <c r="D125" s="12"/>
      <c r="E125" s="12"/>
      <c r="F125" s="29"/>
      <c r="G125" s="13"/>
      <c r="H125" s="14"/>
      <c r="I125" s="28"/>
      <c r="J125" s="14"/>
      <c r="K125" s="14"/>
      <c r="L125" s="14"/>
      <c r="M125" s="14"/>
      <c r="N125" s="14"/>
      <c r="O125" s="26"/>
    </row>
    <row r="126" spans="2:15" ht="84.6" customHeight="1" x14ac:dyDescent="0.3">
      <c r="B126" s="11"/>
      <c r="C126" s="21"/>
      <c r="D126" s="12"/>
      <c r="E126" s="12"/>
      <c r="F126" s="29"/>
      <c r="G126" s="13"/>
      <c r="H126" s="14"/>
      <c r="I126" s="28"/>
      <c r="J126" s="14"/>
      <c r="K126" s="14"/>
      <c r="L126" s="14"/>
      <c r="M126" s="14"/>
      <c r="N126" s="14"/>
      <c r="O126" s="26"/>
    </row>
    <row r="127" spans="2:15" ht="84.6" customHeight="1" x14ac:dyDescent="0.3">
      <c r="B127" s="11"/>
      <c r="C127" s="21"/>
      <c r="D127" s="12"/>
      <c r="E127" s="12"/>
      <c r="F127" s="29"/>
      <c r="G127" s="13"/>
      <c r="H127" s="14"/>
      <c r="I127" s="28"/>
      <c r="J127" s="14"/>
      <c r="K127" s="14"/>
      <c r="L127" s="14"/>
      <c r="M127" s="14"/>
      <c r="N127" s="14"/>
      <c r="O127" s="26"/>
    </row>
    <row r="128" spans="2:15" ht="84.6" customHeight="1" x14ac:dyDescent="0.3">
      <c r="B128" s="11"/>
      <c r="C128" s="21"/>
      <c r="D128" s="12"/>
      <c r="E128" s="12"/>
      <c r="F128" s="29"/>
      <c r="G128" s="13"/>
      <c r="H128" s="14"/>
      <c r="I128" s="28"/>
      <c r="J128" s="14"/>
      <c r="K128" s="14"/>
      <c r="L128" s="14"/>
      <c r="M128" s="14"/>
      <c r="N128" s="14"/>
      <c r="O128" s="26"/>
    </row>
    <row r="129" spans="2:15" ht="84.6" customHeight="1" x14ac:dyDescent="0.3">
      <c r="B129" s="11"/>
      <c r="C129" s="21"/>
      <c r="D129" s="12"/>
      <c r="E129" s="12"/>
      <c r="F129" s="29"/>
      <c r="G129" s="13"/>
      <c r="H129" s="14"/>
      <c r="I129" s="28"/>
      <c r="J129" s="14"/>
      <c r="K129" s="14"/>
      <c r="L129" s="14"/>
      <c r="M129" s="14"/>
      <c r="N129" s="14"/>
      <c r="O129" s="26"/>
    </row>
    <row r="130" spans="2:15" ht="84.6" customHeight="1" x14ac:dyDescent="0.3">
      <c r="B130" s="11"/>
      <c r="C130" s="21"/>
      <c r="D130" s="12"/>
      <c r="E130" s="12"/>
      <c r="F130" s="29"/>
      <c r="G130" s="13"/>
      <c r="H130" s="14"/>
      <c r="I130" s="28"/>
      <c r="J130" s="14"/>
      <c r="K130" s="14"/>
      <c r="L130" s="14"/>
      <c r="M130" s="14"/>
      <c r="N130" s="14"/>
      <c r="O130" s="26"/>
    </row>
    <row r="131" spans="2:15" ht="84.6" customHeight="1" x14ac:dyDescent="0.3">
      <c r="B131" s="11"/>
      <c r="C131" s="21"/>
      <c r="D131" s="12"/>
      <c r="E131" s="12"/>
      <c r="F131" s="29"/>
      <c r="G131" s="13"/>
      <c r="H131" s="14"/>
      <c r="I131" s="28"/>
      <c r="J131" s="14"/>
      <c r="K131" s="14"/>
      <c r="L131" s="14"/>
      <c r="M131" s="14"/>
      <c r="N131" s="14"/>
      <c r="O131" s="26"/>
    </row>
    <row r="132" spans="2:15" ht="84.6" customHeight="1" x14ac:dyDescent="0.3">
      <c r="B132" s="11"/>
      <c r="C132" s="21"/>
      <c r="D132" s="12"/>
      <c r="E132" s="12"/>
      <c r="F132" s="29"/>
      <c r="G132" s="13"/>
      <c r="H132" s="14"/>
      <c r="I132" s="28"/>
      <c r="J132" s="14"/>
      <c r="K132" s="14"/>
      <c r="L132" s="14"/>
      <c r="M132" s="14"/>
      <c r="N132" s="14"/>
      <c r="O132" s="26"/>
    </row>
    <row r="133" spans="2:15" ht="84.6" customHeight="1" x14ac:dyDescent="0.3">
      <c r="B133" s="11"/>
      <c r="C133" s="21"/>
      <c r="D133" s="12"/>
      <c r="E133" s="12"/>
      <c r="F133" s="29"/>
      <c r="G133" s="13"/>
      <c r="H133" s="14"/>
      <c r="I133" s="28"/>
      <c r="J133" s="14"/>
      <c r="K133" s="14"/>
      <c r="L133" s="14"/>
      <c r="M133" s="14"/>
      <c r="N133" s="14"/>
      <c r="O133" s="26"/>
    </row>
    <row r="134" spans="2:15" ht="84.6" customHeight="1" x14ac:dyDescent="0.3">
      <c r="B134" s="11"/>
      <c r="C134" s="21"/>
      <c r="D134" s="12"/>
      <c r="E134" s="12"/>
      <c r="F134" s="29"/>
      <c r="G134" s="13"/>
      <c r="H134" s="14"/>
      <c r="I134" s="28"/>
      <c r="J134" s="14"/>
      <c r="K134" s="14"/>
      <c r="L134" s="14"/>
      <c r="M134" s="14"/>
      <c r="N134" s="14"/>
      <c r="O134" s="26"/>
    </row>
    <row r="135" spans="2:15" ht="84.6" customHeight="1" x14ac:dyDescent="0.3">
      <c r="B135" s="11"/>
      <c r="C135" s="21"/>
      <c r="D135" s="12"/>
      <c r="E135" s="12"/>
      <c r="F135" s="29"/>
      <c r="G135" s="13"/>
      <c r="H135" s="14"/>
      <c r="I135" s="28"/>
      <c r="J135" s="14"/>
      <c r="K135" s="14"/>
      <c r="L135" s="14"/>
      <c r="M135" s="14"/>
      <c r="N135" s="14"/>
      <c r="O135" s="26"/>
    </row>
    <row r="136" spans="2:15" ht="84.6" customHeight="1" x14ac:dyDescent="0.3">
      <c r="B136" s="11"/>
      <c r="C136" s="21"/>
      <c r="D136" s="12"/>
      <c r="E136" s="12"/>
      <c r="F136" s="29"/>
      <c r="G136" s="13"/>
      <c r="H136" s="14"/>
      <c r="I136" s="28"/>
      <c r="J136" s="14"/>
      <c r="K136" s="14"/>
      <c r="L136" s="14"/>
      <c r="M136" s="14"/>
      <c r="N136" s="14"/>
      <c r="O136" s="26"/>
    </row>
    <row r="137" spans="2:15" ht="84.6" customHeight="1" x14ac:dyDescent="0.3">
      <c r="B137" s="11"/>
      <c r="C137" s="21"/>
      <c r="D137" s="12"/>
      <c r="E137" s="12"/>
      <c r="F137" s="29"/>
      <c r="G137" s="13"/>
      <c r="H137" s="14"/>
      <c r="I137" s="28"/>
      <c r="J137" s="14"/>
      <c r="K137" s="14"/>
      <c r="L137" s="14"/>
      <c r="M137" s="14"/>
      <c r="N137" s="14"/>
      <c r="O137" s="26"/>
    </row>
    <row r="138" spans="2:15" ht="84.6" customHeight="1" x14ac:dyDescent="0.3">
      <c r="B138" s="11"/>
      <c r="C138" s="21"/>
      <c r="D138" s="12"/>
      <c r="E138" s="12"/>
      <c r="F138" s="29"/>
      <c r="G138" s="13"/>
      <c r="H138" s="14"/>
      <c r="I138" s="28"/>
      <c r="J138" s="14"/>
      <c r="K138" s="14"/>
      <c r="L138" s="14"/>
      <c r="M138" s="14"/>
      <c r="N138" s="14"/>
      <c r="O138" s="26"/>
    </row>
    <row r="139" spans="2:15" ht="84.6" customHeight="1" x14ac:dyDescent="0.3">
      <c r="B139" s="11"/>
      <c r="C139" s="21"/>
      <c r="D139" s="12"/>
      <c r="E139" s="12"/>
      <c r="F139" s="29"/>
      <c r="G139" s="13"/>
      <c r="H139" s="14"/>
      <c r="I139" s="28"/>
      <c r="J139" s="14"/>
      <c r="K139" s="14"/>
      <c r="L139" s="14"/>
      <c r="M139" s="14"/>
      <c r="N139" s="14"/>
      <c r="O139" s="26"/>
    </row>
    <row r="140" spans="2:15" ht="84.6" customHeight="1" x14ac:dyDescent="0.3">
      <c r="B140" s="11"/>
      <c r="C140" s="21"/>
      <c r="D140" s="12"/>
      <c r="E140" s="12"/>
      <c r="F140" s="29"/>
      <c r="G140" s="13"/>
      <c r="H140" s="14"/>
      <c r="I140" s="28"/>
      <c r="J140" s="14"/>
      <c r="K140" s="14"/>
      <c r="L140" s="14"/>
      <c r="M140" s="14"/>
      <c r="N140" s="14"/>
      <c r="O140" s="26"/>
    </row>
    <row r="141" spans="2:15" ht="84.6" customHeight="1" x14ac:dyDescent="0.3">
      <c r="B141" s="11"/>
      <c r="C141" s="21"/>
      <c r="D141" s="12"/>
      <c r="E141" s="12"/>
      <c r="F141" s="29"/>
      <c r="G141" s="13"/>
      <c r="H141" s="14"/>
      <c r="I141" s="28"/>
      <c r="J141" s="14"/>
      <c r="K141" s="14"/>
      <c r="L141" s="14"/>
      <c r="M141" s="14"/>
      <c r="N141" s="14"/>
      <c r="O141" s="26"/>
    </row>
    <row r="142" spans="2:15" ht="84.6" customHeight="1" x14ac:dyDescent="0.3">
      <c r="B142" s="11"/>
      <c r="C142" s="21"/>
      <c r="D142" s="12"/>
      <c r="E142" s="12"/>
      <c r="F142" s="29"/>
      <c r="G142" s="13"/>
      <c r="H142" s="14"/>
      <c r="I142" s="28"/>
      <c r="J142" s="14"/>
      <c r="K142" s="14"/>
      <c r="L142" s="14"/>
      <c r="M142" s="14"/>
      <c r="N142" s="14"/>
      <c r="O142" s="26"/>
    </row>
    <row r="143" spans="2:15" ht="84.6" customHeight="1" x14ac:dyDescent="0.3">
      <c r="B143" s="11"/>
      <c r="C143" s="21"/>
      <c r="D143" s="12"/>
      <c r="E143" s="12"/>
      <c r="F143" s="29"/>
      <c r="G143" s="13"/>
      <c r="H143" s="14"/>
      <c r="I143" s="28"/>
      <c r="J143" s="14"/>
      <c r="K143" s="14"/>
      <c r="L143" s="14"/>
      <c r="M143" s="14"/>
      <c r="N143" s="14"/>
      <c r="O143" s="26"/>
    </row>
    <row r="144" spans="2:15" ht="84.6" customHeight="1" x14ac:dyDescent="0.3">
      <c r="B144" s="11"/>
      <c r="C144" s="21"/>
      <c r="D144" s="12"/>
      <c r="E144" s="12"/>
      <c r="F144" s="29"/>
      <c r="G144" s="13"/>
      <c r="H144" s="14"/>
      <c r="I144" s="28"/>
      <c r="J144" s="14"/>
      <c r="K144" s="14"/>
      <c r="L144" s="14"/>
      <c r="M144" s="14"/>
      <c r="N144" s="14"/>
      <c r="O144" s="26"/>
    </row>
    <row r="145" spans="2:15" ht="84.6" customHeight="1" x14ac:dyDescent="0.3">
      <c r="B145" s="11"/>
      <c r="C145" s="21"/>
      <c r="D145" s="12"/>
      <c r="E145" s="12"/>
      <c r="F145" s="29"/>
      <c r="G145" s="13"/>
      <c r="H145" s="14"/>
      <c r="I145" s="28"/>
      <c r="J145" s="14"/>
      <c r="K145" s="14"/>
      <c r="L145" s="14"/>
      <c r="M145" s="14"/>
      <c r="N145" s="14"/>
      <c r="O145" s="26"/>
    </row>
    <row r="146" spans="2:15" ht="84.6" customHeight="1" x14ac:dyDescent="0.3">
      <c r="B146" s="11"/>
      <c r="C146" s="21"/>
      <c r="D146" s="12"/>
      <c r="E146" s="12"/>
      <c r="F146" s="29"/>
      <c r="G146" s="13"/>
      <c r="H146" s="14"/>
      <c r="I146" s="28"/>
      <c r="J146" s="14"/>
      <c r="K146" s="14"/>
      <c r="L146" s="14"/>
      <c r="M146" s="14"/>
      <c r="N146" s="14"/>
      <c r="O146" s="26"/>
    </row>
    <row r="147" spans="2:15" ht="84.6" customHeight="1" x14ac:dyDescent="0.3">
      <c r="B147" s="11"/>
      <c r="C147" s="21"/>
      <c r="D147" s="12"/>
      <c r="E147" s="12"/>
      <c r="F147" s="29"/>
      <c r="G147" s="13"/>
      <c r="H147" s="14"/>
      <c r="I147" s="28"/>
      <c r="J147" s="14"/>
      <c r="K147" s="14"/>
      <c r="L147" s="14"/>
      <c r="M147" s="14"/>
      <c r="N147" s="14"/>
      <c r="O147" s="26"/>
    </row>
    <row r="148" spans="2:15" ht="84.6" customHeight="1" x14ac:dyDescent="0.3">
      <c r="B148" s="11"/>
      <c r="C148" s="21"/>
      <c r="D148" s="12"/>
      <c r="E148" s="12"/>
      <c r="F148" s="29"/>
      <c r="G148" s="13"/>
      <c r="H148" s="14"/>
      <c r="I148" s="28"/>
      <c r="J148" s="14"/>
      <c r="K148" s="14"/>
      <c r="L148" s="14"/>
      <c r="M148" s="14"/>
      <c r="N148" s="14"/>
      <c r="O148" s="26"/>
    </row>
    <row r="149" spans="2:15" ht="84.6" customHeight="1" x14ac:dyDescent="0.3">
      <c r="B149" s="11"/>
      <c r="C149" s="21"/>
      <c r="D149" s="12"/>
      <c r="E149" s="12"/>
      <c r="F149" s="29"/>
      <c r="G149" s="13"/>
      <c r="H149" s="14"/>
      <c r="I149" s="28"/>
      <c r="J149" s="14"/>
      <c r="K149" s="14"/>
      <c r="L149" s="14"/>
      <c r="M149" s="14"/>
      <c r="N149" s="14"/>
      <c r="O149" s="26"/>
    </row>
    <row r="150" spans="2:15" ht="84.6" customHeight="1" x14ac:dyDescent="0.3">
      <c r="B150" s="11"/>
      <c r="C150" s="21"/>
      <c r="D150" s="12"/>
      <c r="E150" s="12"/>
      <c r="F150" s="29"/>
      <c r="G150" s="13"/>
      <c r="H150" s="14"/>
      <c r="I150" s="28"/>
      <c r="J150" s="14"/>
      <c r="K150" s="14"/>
      <c r="L150" s="14"/>
      <c r="M150" s="14"/>
      <c r="N150" s="14"/>
      <c r="O150" s="26"/>
    </row>
    <row r="151" spans="2:15" ht="84.6" customHeight="1" x14ac:dyDescent="0.3">
      <c r="B151" s="11"/>
      <c r="C151" s="21"/>
      <c r="D151" s="12"/>
      <c r="E151" s="12"/>
      <c r="F151" s="29"/>
      <c r="G151" s="13"/>
      <c r="H151" s="14"/>
      <c r="I151" s="28"/>
      <c r="J151" s="14"/>
      <c r="K151" s="14"/>
      <c r="L151" s="14"/>
      <c r="M151" s="14"/>
      <c r="N151" s="14"/>
      <c r="O151" s="26"/>
    </row>
    <row r="152" spans="2:15" ht="84.6" customHeight="1" x14ac:dyDescent="0.3">
      <c r="B152" s="11"/>
      <c r="C152" s="21"/>
      <c r="D152" s="12"/>
      <c r="E152" s="12"/>
      <c r="F152" s="29"/>
      <c r="G152" s="13"/>
      <c r="H152" s="14"/>
      <c r="I152" s="28"/>
      <c r="J152" s="14"/>
      <c r="K152" s="14"/>
      <c r="L152" s="14"/>
      <c r="M152" s="14"/>
      <c r="N152" s="14"/>
      <c r="O152" s="26"/>
    </row>
    <row r="153" spans="2:15" ht="84.6" customHeight="1" x14ac:dyDescent="0.3">
      <c r="B153" s="11"/>
      <c r="C153" s="21"/>
      <c r="D153" s="12"/>
      <c r="E153" s="12"/>
      <c r="F153" s="29"/>
      <c r="G153" s="13"/>
      <c r="H153" s="14"/>
      <c r="I153" s="28"/>
      <c r="J153" s="14"/>
      <c r="K153" s="14"/>
      <c r="L153" s="14"/>
      <c r="M153" s="14"/>
      <c r="N153" s="14"/>
      <c r="O153" s="26"/>
    </row>
    <row r="154" spans="2:15" ht="84.6" customHeight="1" x14ac:dyDescent="0.3">
      <c r="B154" s="11"/>
      <c r="C154" s="21"/>
      <c r="D154" s="12"/>
      <c r="E154" s="12"/>
      <c r="F154" s="29"/>
      <c r="G154" s="13"/>
      <c r="H154" s="14"/>
      <c r="I154" s="28"/>
      <c r="J154" s="14"/>
      <c r="K154" s="14"/>
      <c r="L154" s="14"/>
      <c r="M154" s="14"/>
      <c r="N154" s="14"/>
      <c r="O154" s="26"/>
    </row>
    <row r="155" spans="2:15" ht="84.6" customHeight="1" x14ac:dyDescent="0.3">
      <c r="B155" s="11"/>
      <c r="C155" s="21"/>
      <c r="D155" s="12"/>
      <c r="E155" s="12"/>
      <c r="F155" s="29"/>
      <c r="G155" s="13"/>
      <c r="H155" s="14"/>
      <c r="I155" s="28"/>
      <c r="J155" s="14"/>
      <c r="K155" s="14"/>
      <c r="L155" s="14"/>
      <c r="M155" s="14"/>
      <c r="N155" s="14"/>
      <c r="O155" s="26"/>
    </row>
    <row r="156" spans="2:15" ht="84.6" customHeight="1" x14ac:dyDescent="0.3">
      <c r="B156" s="11"/>
      <c r="C156" s="21"/>
      <c r="D156" s="12"/>
      <c r="E156" s="12"/>
      <c r="F156" s="29"/>
      <c r="G156" s="13"/>
      <c r="H156" s="14"/>
      <c r="I156" s="28"/>
      <c r="J156" s="14"/>
      <c r="K156" s="14"/>
      <c r="L156" s="14"/>
      <c r="M156" s="14"/>
      <c r="N156" s="14"/>
      <c r="O156" s="26"/>
    </row>
    <row r="157" spans="2:15" ht="84.6" customHeight="1" x14ac:dyDescent="0.3">
      <c r="B157" s="11"/>
      <c r="C157" s="21"/>
      <c r="D157" s="12"/>
      <c r="E157" s="12"/>
      <c r="F157" s="29"/>
      <c r="G157" s="13"/>
      <c r="H157" s="14"/>
      <c r="I157" s="28"/>
      <c r="J157" s="14"/>
      <c r="K157" s="14"/>
      <c r="L157" s="14"/>
      <c r="M157" s="14"/>
      <c r="N157" s="14"/>
      <c r="O157" s="26"/>
    </row>
    <row r="158" spans="2:15" ht="84.6" customHeight="1" x14ac:dyDescent="0.3">
      <c r="B158" s="11"/>
      <c r="C158" s="21"/>
      <c r="D158" s="12"/>
      <c r="E158" s="12"/>
      <c r="F158" s="29"/>
      <c r="G158" s="13"/>
      <c r="H158" s="14"/>
      <c r="I158" s="28"/>
      <c r="J158" s="14"/>
      <c r="K158" s="14"/>
      <c r="L158" s="14"/>
      <c r="M158" s="14"/>
      <c r="N158" s="14"/>
      <c r="O158" s="26"/>
    </row>
    <row r="159" spans="2:15" ht="84.6" customHeight="1" x14ac:dyDescent="0.3">
      <c r="B159" s="11"/>
      <c r="C159" s="21"/>
      <c r="D159" s="12"/>
      <c r="E159" s="12"/>
      <c r="F159" s="29"/>
      <c r="G159" s="13"/>
      <c r="H159" s="14"/>
      <c r="I159" s="28"/>
      <c r="J159" s="14"/>
      <c r="K159" s="14"/>
      <c r="L159" s="14"/>
      <c r="M159" s="14"/>
      <c r="N159" s="14"/>
      <c r="O159" s="26"/>
    </row>
    <row r="160" spans="2:15" ht="84.6" customHeight="1" x14ac:dyDescent="0.3">
      <c r="B160" s="11"/>
      <c r="C160" s="21"/>
      <c r="D160" s="12"/>
      <c r="E160" s="12"/>
      <c r="F160" s="29"/>
      <c r="G160" s="13"/>
      <c r="H160" s="14"/>
      <c r="I160" s="28"/>
      <c r="J160" s="14"/>
      <c r="K160" s="14"/>
      <c r="L160" s="14"/>
      <c r="M160" s="14"/>
      <c r="N160" s="14"/>
      <c r="O160" s="26"/>
    </row>
    <row r="161" spans="2:15" ht="84.6" customHeight="1" x14ac:dyDescent="0.3">
      <c r="B161" s="11"/>
      <c r="C161" s="21"/>
      <c r="D161" s="12"/>
      <c r="E161" s="12"/>
      <c r="F161" s="29"/>
      <c r="G161" s="13"/>
      <c r="H161" s="14"/>
      <c r="I161" s="28"/>
      <c r="J161" s="14"/>
      <c r="K161" s="14"/>
      <c r="L161" s="14"/>
      <c r="M161" s="14"/>
      <c r="N161" s="14"/>
      <c r="O161" s="26"/>
    </row>
    <row r="162" spans="2:15" ht="84.6" customHeight="1" x14ac:dyDescent="0.3">
      <c r="B162" s="11"/>
      <c r="C162" s="21"/>
      <c r="D162" s="12"/>
      <c r="E162" s="12"/>
      <c r="F162" s="29"/>
      <c r="G162" s="13"/>
      <c r="H162" s="14"/>
      <c r="I162" s="28"/>
      <c r="J162" s="14"/>
      <c r="K162" s="14"/>
      <c r="L162" s="14"/>
      <c r="M162" s="14"/>
      <c r="N162" s="14"/>
      <c r="O162" s="26"/>
    </row>
    <row r="163" spans="2:15" ht="84.6" customHeight="1" x14ac:dyDescent="0.3">
      <c r="B163" s="11"/>
      <c r="C163" s="21"/>
      <c r="D163" s="12"/>
      <c r="E163" s="12"/>
      <c r="F163" s="29"/>
      <c r="G163" s="13"/>
      <c r="H163" s="14"/>
      <c r="I163" s="28"/>
      <c r="J163" s="14"/>
      <c r="K163" s="14"/>
      <c r="L163" s="14"/>
      <c r="M163" s="14"/>
      <c r="N163" s="14"/>
      <c r="O163" s="26"/>
    </row>
    <row r="164" spans="2:15" ht="84.6" customHeight="1" x14ac:dyDescent="0.3">
      <c r="B164" s="11"/>
      <c r="C164" s="21"/>
      <c r="D164" s="12"/>
      <c r="E164" s="12"/>
      <c r="F164" s="29"/>
      <c r="G164" s="13"/>
      <c r="H164" s="14"/>
      <c r="I164" s="28"/>
      <c r="J164" s="14"/>
      <c r="K164" s="14"/>
      <c r="L164" s="14"/>
      <c r="M164" s="14"/>
      <c r="N164" s="14"/>
      <c r="O164" s="26"/>
    </row>
    <row r="165" spans="2:15" ht="84.6" customHeight="1" x14ac:dyDescent="0.3">
      <c r="B165" s="11"/>
      <c r="C165" s="21"/>
      <c r="D165" s="12"/>
      <c r="E165" s="12"/>
      <c r="F165" s="29"/>
      <c r="G165" s="13"/>
      <c r="H165" s="14"/>
      <c r="I165" s="28"/>
      <c r="J165" s="14"/>
      <c r="K165" s="14"/>
      <c r="L165" s="14"/>
      <c r="M165" s="14"/>
      <c r="N165" s="14"/>
      <c r="O165" s="26"/>
    </row>
    <row r="166" spans="2:15" ht="84.6" customHeight="1" x14ac:dyDescent="0.3">
      <c r="B166" s="11"/>
      <c r="C166" s="21"/>
      <c r="D166" s="12"/>
      <c r="E166" s="12"/>
      <c r="F166" s="29"/>
      <c r="G166" s="13"/>
      <c r="H166" s="14"/>
      <c r="I166" s="28"/>
      <c r="J166" s="14"/>
      <c r="K166" s="14"/>
      <c r="L166" s="14"/>
      <c r="M166" s="14"/>
      <c r="N166" s="14"/>
      <c r="O166" s="26"/>
    </row>
    <row r="167" spans="2:15" ht="84.6" customHeight="1" x14ac:dyDescent="0.3">
      <c r="B167" s="11"/>
      <c r="C167" s="21"/>
      <c r="D167" s="12"/>
      <c r="E167" s="12"/>
      <c r="F167" s="29"/>
      <c r="G167" s="13"/>
      <c r="H167" s="14"/>
      <c r="I167" s="28"/>
      <c r="J167" s="14"/>
      <c r="K167" s="14"/>
      <c r="L167" s="14"/>
      <c r="M167" s="14"/>
      <c r="N167" s="14"/>
      <c r="O167" s="26"/>
    </row>
    <row r="168" spans="2:15" ht="84.6" customHeight="1" x14ac:dyDescent="0.3">
      <c r="B168" s="11"/>
      <c r="C168" s="21"/>
      <c r="D168" s="12"/>
      <c r="E168" s="12"/>
      <c r="F168" s="29"/>
      <c r="G168" s="13"/>
      <c r="H168" s="14"/>
      <c r="I168" s="28"/>
      <c r="J168" s="14"/>
      <c r="K168" s="14"/>
      <c r="L168" s="14"/>
      <c r="M168" s="14"/>
      <c r="N168" s="14"/>
      <c r="O168" s="26"/>
    </row>
    <row r="169" spans="2:15" ht="84.6" customHeight="1" x14ac:dyDescent="0.3">
      <c r="B169" s="11"/>
      <c r="C169" s="21"/>
      <c r="D169" s="12"/>
      <c r="E169" s="12"/>
      <c r="F169" s="29"/>
      <c r="G169" s="13"/>
      <c r="H169" s="14"/>
      <c r="I169" s="28"/>
      <c r="J169" s="14"/>
      <c r="K169" s="14"/>
      <c r="L169" s="14"/>
      <c r="M169" s="14"/>
      <c r="N169" s="14"/>
      <c r="O169" s="26"/>
    </row>
    <row r="170" spans="2:15" ht="84.6" customHeight="1" x14ac:dyDescent="0.3">
      <c r="B170" s="11"/>
      <c r="C170" s="21"/>
      <c r="D170" s="12"/>
      <c r="E170" s="12"/>
      <c r="F170" s="29"/>
      <c r="G170" s="13"/>
      <c r="H170" s="14"/>
      <c r="I170" s="28"/>
      <c r="J170" s="14"/>
      <c r="K170" s="14"/>
      <c r="L170" s="14"/>
      <c r="M170" s="14"/>
      <c r="N170" s="14"/>
      <c r="O170" s="26"/>
    </row>
    <row r="171" spans="2:15" ht="84.6" customHeight="1" x14ac:dyDescent="0.3">
      <c r="B171" s="11"/>
      <c r="C171" s="21"/>
      <c r="D171" s="12"/>
      <c r="E171" s="12"/>
      <c r="F171" s="29"/>
      <c r="G171" s="13"/>
      <c r="H171" s="14"/>
      <c r="I171" s="28"/>
      <c r="J171" s="14"/>
      <c r="K171" s="14"/>
      <c r="L171" s="14"/>
      <c r="M171" s="14"/>
      <c r="N171" s="14"/>
      <c r="O171" s="26"/>
    </row>
    <row r="172" spans="2:15" ht="84.6" customHeight="1" x14ac:dyDescent="0.3">
      <c r="B172" s="11"/>
      <c r="C172" s="21"/>
      <c r="D172" s="12"/>
      <c r="E172" s="12"/>
      <c r="F172" s="29"/>
      <c r="G172" s="13"/>
      <c r="H172" s="14"/>
      <c r="I172" s="28"/>
      <c r="J172" s="14"/>
      <c r="K172" s="14"/>
      <c r="L172" s="14"/>
      <c r="M172" s="14"/>
      <c r="N172" s="14"/>
      <c r="O172" s="26"/>
    </row>
    <row r="173" spans="2:15" ht="84.6" customHeight="1" x14ac:dyDescent="0.3">
      <c r="B173" s="11"/>
      <c r="C173" s="21"/>
      <c r="D173" s="12"/>
      <c r="E173" s="12"/>
      <c r="F173" s="29"/>
      <c r="G173" s="13"/>
      <c r="H173" s="14"/>
      <c r="I173" s="28"/>
      <c r="J173" s="14"/>
      <c r="K173" s="14"/>
      <c r="L173" s="14"/>
      <c r="M173" s="14"/>
      <c r="N173" s="14"/>
      <c r="O173" s="26"/>
    </row>
    <row r="174" spans="2:15" ht="84.6" customHeight="1" x14ac:dyDescent="0.3">
      <c r="B174" s="11"/>
      <c r="C174" s="21"/>
      <c r="D174" s="12"/>
      <c r="E174" s="12"/>
      <c r="F174" s="29"/>
      <c r="G174" s="13"/>
      <c r="H174" s="14"/>
      <c r="I174" s="28"/>
      <c r="J174" s="14"/>
      <c r="K174" s="14"/>
      <c r="L174" s="14"/>
      <c r="M174" s="14"/>
      <c r="N174" s="14"/>
      <c r="O174" s="26"/>
    </row>
    <row r="175" spans="2:15" ht="84.6" customHeight="1" x14ac:dyDescent="0.3">
      <c r="B175" s="11"/>
      <c r="C175" s="21"/>
      <c r="D175" s="12"/>
      <c r="E175" s="12"/>
      <c r="F175" s="29"/>
      <c r="G175" s="13"/>
      <c r="H175" s="14"/>
      <c r="I175" s="28"/>
      <c r="J175" s="14"/>
      <c r="K175" s="14"/>
      <c r="L175" s="14"/>
      <c r="M175" s="14"/>
      <c r="N175" s="14"/>
      <c r="O175" s="26"/>
    </row>
    <row r="176" spans="2:15" ht="84.6" customHeight="1" x14ac:dyDescent="0.3">
      <c r="B176" s="11"/>
      <c r="C176" s="21"/>
      <c r="D176" s="12"/>
      <c r="E176" s="12"/>
      <c r="F176" s="29"/>
      <c r="G176" s="13"/>
      <c r="H176" s="14"/>
      <c r="I176" s="28"/>
      <c r="J176" s="14"/>
      <c r="K176" s="14"/>
      <c r="L176" s="14"/>
      <c r="M176" s="14"/>
      <c r="N176" s="14"/>
      <c r="O176" s="26"/>
    </row>
    <row r="177" spans="2:15" ht="84.6" customHeight="1" x14ac:dyDescent="0.3">
      <c r="B177" s="11"/>
      <c r="C177" s="21"/>
      <c r="D177" s="12"/>
      <c r="E177" s="12"/>
      <c r="F177" s="29"/>
      <c r="G177" s="13"/>
      <c r="H177" s="14"/>
      <c r="I177" s="28"/>
      <c r="J177" s="14"/>
      <c r="K177" s="14"/>
      <c r="L177" s="14"/>
      <c r="M177" s="14"/>
      <c r="N177" s="14"/>
      <c r="O177" s="26"/>
    </row>
    <row r="178" spans="2:15" ht="84.6" customHeight="1" x14ac:dyDescent="0.3">
      <c r="B178" s="11"/>
      <c r="C178" s="21"/>
      <c r="D178" s="12"/>
      <c r="E178" s="12"/>
      <c r="F178" s="29"/>
      <c r="G178" s="13"/>
      <c r="H178" s="14"/>
      <c r="I178" s="28"/>
      <c r="J178" s="14"/>
      <c r="K178" s="14"/>
      <c r="L178" s="14"/>
      <c r="M178" s="14"/>
      <c r="N178" s="14"/>
      <c r="O178" s="26"/>
    </row>
    <row r="179" spans="2:15" ht="84.6" customHeight="1" x14ac:dyDescent="0.3">
      <c r="B179" s="11"/>
      <c r="C179" s="21"/>
      <c r="D179" s="12"/>
      <c r="E179" s="12"/>
      <c r="F179" s="29"/>
      <c r="G179" s="13"/>
      <c r="H179" s="14"/>
      <c r="I179" s="28"/>
      <c r="J179" s="14"/>
      <c r="K179" s="14"/>
      <c r="L179" s="14"/>
      <c r="M179" s="14"/>
      <c r="N179" s="14"/>
      <c r="O179" s="26"/>
    </row>
    <row r="180" spans="2:15" ht="84.6" customHeight="1" x14ac:dyDescent="0.3">
      <c r="B180" s="11"/>
      <c r="C180" s="21"/>
      <c r="D180" s="12"/>
      <c r="E180" s="12"/>
      <c r="F180" s="29"/>
      <c r="G180" s="13"/>
      <c r="H180" s="14"/>
      <c r="I180" s="28"/>
      <c r="J180" s="14"/>
      <c r="K180" s="14"/>
      <c r="L180" s="14"/>
      <c r="M180" s="14"/>
      <c r="N180" s="14"/>
      <c r="O180" s="26"/>
    </row>
    <row r="181" spans="2:15" ht="84.6" customHeight="1" x14ac:dyDescent="0.3">
      <c r="B181" s="11"/>
      <c r="C181" s="21"/>
      <c r="D181" s="12"/>
      <c r="E181" s="12"/>
      <c r="F181" s="29"/>
      <c r="G181" s="13"/>
      <c r="H181" s="14"/>
      <c r="I181" s="28"/>
      <c r="J181" s="14"/>
      <c r="K181" s="14"/>
      <c r="L181" s="14"/>
      <c r="M181" s="14"/>
      <c r="N181" s="14"/>
      <c r="O181" s="26"/>
    </row>
    <row r="182" spans="2:15" ht="84.6" customHeight="1" x14ac:dyDescent="0.3">
      <c r="B182" s="11"/>
      <c r="C182" s="21"/>
      <c r="D182" s="12"/>
      <c r="E182" s="12"/>
      <c r="F182" s="29"/>
      <c r="G182" s="13"/>
      <c r="H182" s="14"/>
      <c r="I182" s="28"/>
      <c r="J182" s="14"/>
      <c r="K182" s="14"/>
      <c r="L182" s="14"/>
      <c r="M182" s="14"/>
      <c r="N182" s="14"/>
      <c r="O182" s="26"/>
    </row>
    <row r="183" spans="2:15" ht="84.6" customHeight="1" x14ac:dyDescent="0.3">
      <c r="B183" s="11"/>
      <c r="C183" s="21"/>
      <c r="D183" s="12"/>
      <c r="E183" s="12"/>
      <c r="F183" s="29"/>
      <c r="G183" s="13"/>
      <c r="H183" s="14"/>
      <c r="I183" s="28"/>
      <c r="J183" s="14"/>
      <c r="K183" s="14"/>
      <c r="L183" s="14"/>
      <c r="M183" s="14"/>
      <c r="N183" s="14"/>
      <c r="O183" s="26"/>
    </row>
    <row r="184" spans="2:15" ht="84.6" customHeight="1" x14ac:dyDescent="0.3">
      <c r="B184" s="11"/>
      <c r="C184" s="21"/>
      <c r="D184" s="12"/>
      <c r="E184" s="12"/>
      <c r="F184" s="29"/>
      <c r="G184" s="13"/>
      <c r="H184" s="14"/>
      <c r="I184" s="28"/>
      <c r="J184" s="14"/>
      <c r="K184" s="14"/>
      <c r="L184" s="14"/>
      <c r="M184" s="14"/>
      <c r="N184" s="14"/>
      <c r="O184" s="26"/>
    </row>
    <row r="185" spans="2:15" ht="84.6" customHeight="1" x14ac:dyDescent="0.3">
      <c r="B185" s="11"/>
      <c r="C185" s="21"/>
      <c r="D185" s="12"/>
      <c r="E185" s="12"/>
      <c r="F185" s="29"/>
      <c r="G185" s="13"/>
      <c r="H185" s="14"/>
      <c r="I185" s="28"/>
      <c r="J185" s="14"/>
      <c r="K185" s="14"/>
      <c r="L185" s="14"/>
      <c r="M185" s="14"/>
      <c r="N185" s="14"/>
      <c r="O185" s="26"/>
    </row>
    <row r="186" spans="2:15" ht="84.6" customHeight="1" x14ac:dyDescent="0.3">
      <c r="B186" s="11"/>
      <c r="C186" s="21"/>
      <c r="D186" s="12"/>
      <c r="E186" s="12"/>
      <c r="F186" s="29"/>
      <c r="G186" s="13"/>
      <c r="H186" s="14"/>
      <c r="I186" s="28"/>
      <c r="J186" s="14"/>
      <c r="K186" s="14"/>
      <c r="L186" s="14"/>
      <c r="M186" s="14"/>
      <c r="N186" s="14"/>
      <c r="O186" s="26"/>
    </row>
    <row r="187" spans="2:15" ht="84.6" customHeight="1" x14ac:dyDescent="0.3">
      <c r="B187" s="11"/>
      <c r="C187" s="21"/>
      <c r="D187" s="12"/>
      <c r="E187" s="12"/>
      <c r="F187" s="29"/>
      <c r="G187" s="13"/>
      <c r="H187" s="14"/>
      <c r="I187" s="28"/>
      <c r="J187" s="14"/>
      <c r="K187" s="14"/>
      <c r="L187" s="14"/>
      <c r="M187" s="14"/>
      <c r="N187" s="14"/>
      <c r="O187" s="26"/>
    </row>
    <row r="188" spans="2:15" ht="84.6" customHeight="1" x14ac:dyDescent="0.3">
      <c r="B188" s="11"/>
      <c r="C188" s="21"/>
      <c r="D188" s="12"/>
      <c r="E188" s="12"/>
      <c r="F188" s="29"/>
      <c r="G188" s="13"/>
      <c r="H188" s="14"/>
      <c r="I188" s="28"/>
      <c r="J188" s="14"/>
      <c r="K188" s="14"/>
      <c r="L188" s="14"/>
      <c r="M188" s="14"/>
      <c r="N188" s="14"/>
      <c r="O188" s="26"/>
    </row>
    <row r="189" spans="2:15" ht="84.6" customHeight="1" x14ac:dyDescent="0.3">
      <c r="B189" s="11"/>
      <c r="C189" s="21"/>
      <c r="D189" s="12"/>
      <c r="E189" s="12"/>
      <c r="F189" s="29"/>
      <c r="G189" s="13"/>
      <c r="H189" s="14"/>
      <c r="I189" s="28"/>
      <c r="J189" s="14"/>
      <c r="K189" s="14"/>
      <c r="L189" s="14"/>
      <c r="M189" s="14"/>
      <c r="N189" s="14"/>
      <c r="O189" s="26"/>
    </row>
    <row r="190" spans="2:15" ht="84.6" customHeight="1" x14ac:dyDescent="0.3">
      <c r="B190" s="11"/>
      <c r="C190" s="21"/>
      <c r="D190" s="12"/>
      <c r="E190" s="12"/>
      <c r="F190" s="29"/>
      <c r="G190" s="13"/>
      <c r="H190" s="14"/>
      <c r="I190" s="28"/>
      <c r="J190" s="14"/>
      <c r="K190" s="14"/>
      <c r="L190" s="14"/>
      <c r="M190" s="14"/>
      <c r="N190" s="14"/>
      <c r="O190" s="26"/>
    </row>
    <row r="191" spans="2:15" ht="84.6" customHeight="1" x14ac:dyDescent="0.3">
      <c r="B191" s="11"/>
      <c r="C191" s="21"/>
      <c r="D191" s="12"/>
      <c r="E191" s="12"/>
      <c r="F191" s="29"/>
      <c r="G191" s="13"/>
      <c r="H191" s="14"/>
      <c r="I191" s="28"/>
      <c r="J191" s="14"/>
      <c r="K191" s="14"/>
      <c r="L191" s="14"/>
      <c r="M191" s="14"/>
      <c r="N191" s="14"/>
      <c r="O191" s="26"/>
    </row>
    <row r="192" spans="2:15" ht="84.6" customHeight="1" x14ac:dyDescent="0.3">
      <c r="B192" s="11"/>
      <c r="C192" s="21"/>
      <c r="D192" s="12"/>
      <c r="E192" s="12"/>
      <c r="F192" s="29"/>
      <c r="G192" s="13"/>
      <c r="H192" s="14"/>
      <c r="I192" s="28"/>
      <c r="J192" s="14"/>
      <c r="K192" s="14"/>
      <c r="L192" s="14"/>
      <c r="M192" s="14"/>
      <c r="N192" s="14"/>
      <c r="O192" s="26"/>
    </row>
    <row r="193" spans="2:15" ht="84.6" customHeight="1" x14ac:dyDescent="0.3">
      <c r="B193" s="11"/>
      <c r="C193" s="21"/>
      <c r="D193" s="12"/>
      <c r="E193" s="12"/>
      <c r="F193" s="29"/>
      <c r="G193" s="13"/>
      <c r="H193" s="14"/>
      <c r="I193" s="28"/>
      <c r="J193" s="14"/>
      <c r="K193" s="14"/>
      <c r="L193" s="14"/>
      <c r="M193" s="14"/>
      <c r="N193" s="14"/>
      <c r="O193" s="26"/>
    </row>
    <row r="194" spans="2:15" ht="84.6" customHeight="1" x14ac:dyDescent="0.3">
      <c r="B194" s="11"/>
      <c r="C194" s="21"/>
      <c r="D194" s="12"/>
      <c r="E194" s="12"/>
      <c r="F194" s="29"/>
      <c r="G194" s="13"/>
      <c r="H194" s="14"/>
      <c r="I194" s="28"/>
      <c r="J194" s="14"/>
      <c r="K194" s="14"/>
      <c r="L194" s="14"/>
      <c r="M194" s="14"/>
      <c r="N194" s="14"/>
      <c r="O194" s="26"/>
    </row>
    <row r="195" spans="2:15" ht="84.6" customHeight="1" x14ac:dyDescent="0.3">
      <c r="B195" s="11"/>
      <c r="C195" s="21"/>
      <c r="D195" s="12"/>
      <c r="E195" s="12"/>
      <c r="F195" s="29"/>
      <c r="G195" s="13"/>
      <c r="H195" s="14"/>
      <c r="I195" s="28"/>
      <c r="J195" s="14"/>
      <c r="K195" s="14"/>
      <c r="L195" s="14"/>
      <c r="M195" s="14"/>
      <c r="N195" s="14"/>
      <c r="O195" s="26"/>
    </row>
    <row r="196" spans="2:15" ht="84.6" customHeight="1" x14ac:dyDescent="0.3">
      <c r="B196" s="11"/>
      <c r="C196" s="21"/>
      <c r="D196" s="12"/>
      <c r="E196" s="12"/>
      <c r="F196" s="29"/>
      <c r="G196" s="13"/>
      <c r="H196" s="14"/>
      <c r="I196" s="28"/>
      <c r="J196" s="14"/>
      <c r="K196" s="14"/>
      <c r="L196" s="14"/>
      <c r="M196" s="14"/>
      <c r="N196" s="14"/>
      <c r="O196" s="26"/>
    </row>
    <row r="197" spans="2:15" ht="84.6" customHeight="1" x14ac:dyDescent="0.3">
      <c r="B197" s="11"/>
      <c r="C197" s="21"/>
      <c r="D197" s="12"/>
      <c r="E197" s="12"/>
      <c r="F197" s="29"/>
      <c r="G197" s="13"/>
      <c r="H197" s="14"/>
      <c r="I197" s="28"/>
      <c r="J197" s="14"/>
      <c r="K197" s="14"/>
      <c r="L197" s="14"/>
      <c r="M197" s="14"/>
      <c r="N197" s="14"/>
      <c r="O197" s="26"/>
    </row>
    <row r="198" spans="2:15" ht="84.6" customHeight="1" x14ac:dyDescent="0.3">
      <c r="B198" s="11"/>
      <c r="C198" s="21"/>
      <c r="D198" s="12"/>
      <c r="E198" s="12"/>
      <c r="F198" s="29"/>
      <c r="G198" s="13"/>
      <c r="H198" s="14"/>
      <c r="I198" s="28"/>
      <c r="J198" s="14"/>
      <c r="K198" s="14"/>
      <c r="L198" s="14"/>
      <c r="M198" s="14"/>
      <c r="N198" s="14"/>
      <c r="O198" s="26"/>
    </row>
    <row r="199" spans="2:15" ht="84.6" customHeight="1" x14ac:dyDescent="0.3">
      <c r="B199" s="11"/>
      <c r="C199" s="21"/>
      <c r="D199" s="12"/>
      <c r="E199" s="12"/>
      <c r="F199" s="29"/>
      <c r="G199" s="13"/>
      <c r="H199" s="14"/>
      <c r="I199" s="28"/>
      <c r="J199" s="14"/>
      <c r="K199" s="14"/>
      <c r="L199" s="14"/>
      <c r="M199" s="14"/>
      <c r="N199" s="14"/>
      <c r="O199" s="26"/>
    </row>
    <row r="200" spans="2:15" ht="84.6" customHeight="1" x14ac:dyDescent="0.3">
      <c r="B200" s="11"/>
      <c r="C200" s="21"/>
      <c r="D200" s="12"/>
      <c r="E200" s="12"/>
      <c r="F200" s="29"/>
      <c r="G200" s="13"/>
      <c r="H200" s="14"/>
      <c r="I200" s="28"/>
      <c r="J200" s="14"/>
      <c r="K200" s="14"/>
      <c r="L200" s="14"/>
      <c r="M200" s="14"/>
      <c r="N200" s="14"/>
      <c r="O200" s="26"/>
    </row>
    <row r="201" spans="2:15" ht="84.6" customHeight="1" x14ac:dyDescent="0.3">
      <c r="B201" s="11"/>
      <c r="C201" s="21"/>
      <c r="D201" s="12"/>
      <c r="E201" s="12"/>
      <c r="F201" s="29"/>
      <c r="G201" s="13"/>
      <c r="H201" s="14"/>
      <c r="I201" s="28"/>
      <c r="J201" s="14"/>
      <c r="K201" s="14"/>
      <c r="L201" s="14"/>
      <c r="M201" s="14"/>
      <c r="N201" s="14"/>
      <c r="O201" s="26"/>
    </row>
    <row r="202" spans="2:15" ht="84.6" customHeight="1" x14ac:dyDescent="0.3">
      <c r="B202" s="11"/>
      <c r="C202" s="21"/>
      <c r="D202" s="12"/>
      <c r="E202" s="12"/>
      <c r="F202" s="29"/>
      <c r="G202" s="13"/>
      <c r="H202" s="14"/>
      <c r="I202" s="28"/>
      <c r="J202" s="14"/>
      <c r="K202" s="14"/>
      <c r="L202" s="14"/>
      <c r="M202" s="14"/>
      <c r="N202" s="14"/>
      <c r="O202" s="26"/>
    </row>
    <row r="203" spans="2:15" ht="84.6" customHeight="1" x14ac:dyDescent="0.3">
      <c r="B203" s="11"/>
      <c r="C203" s="21"/>
      <c r="D203" s="12"/>
      <c r="E203" s="12"/>
      <c r="F203" s="29"/>
      <c r="G203" s="13"/>
      <c r="H203" s="14"/>
      <c r="I203" s="28"/>
      <c r="J203" s="14"/>
      <c r="K203" s="14"/>
      <c r="L203" s="14"/>
      <c r="M203" s="14"/>
      <c r="N203" s="14"/>
      <c r="O203" s="26"/>
    </row>
    <row r="204" spans="2:15" ht="84.6" customHeight="1" x14ac:dyDescent="0.3">
      <c r="B204" s="11"/>
      <c r="C204" s="21"/>
      <c r="D204" s="12"/>
      <c r="E204" s="12"/>
      <c r="F204" s="29"/>
      <c r="G204" s="13"/>
      <c r="H204" s="14"/>
      <c r="I204" s="28"/>
      <c r="J204" s="14"/>
      <c r="K204" s="14"/>
      <c r="L204" s="14"/>
      <c r="M204" s="14"/>
      <c r="N204" s="14"/>
      <c r="O204" s="26"/>
    </row>
    <row r="205" spans="2:15" ht="84.6" customHeight="1" x14ac:dyDescent="0.3">
      <c r="B205" s="11"/>
      <c r="C205" s="21"/>
      <c r="D205" s="12"/>
      <c r="E205" s="12"/>
      <c r="F205" s="29"/>
      <c r="G205" s="13"/>
      <c r="H205" s="14"/>
      <c r="I205" s="28"/>
      <c r="J205" s="14"/>
      <c r="K205" s="14"/>
      <c r="L205" s="14"/>
      <c r="M205" s="14"/>
      <c r="N205" s="14"/>
      <c r="O205" s="26"/>
    </row>
    <row r="206" spans="2:15" ht="84.6" customHeight="1" x14ac:dyDescent="0.3">
      <c r="B206" s="11"/>
      <c r="C206" s="21"/>
      <c r="D206" s="12"/>
      <c r="E206" s="12"/>
      <c r="F206" s="29"/>
      <c r="G206" s="13"/>
      <c r="H206" s="14"/>
      <c r="I206" s="28"/>
      <c r="J206" s="14"/>
      <c r="K206" s="14"/>
      <c r="L206" s="14"/>
      <c r="M206" s="14"/>
      <c r="N206" s="14"/>
      <c r="O206" s="26"/>
    </row>
    <row r="207" spans="2:15" ht="84.6" customHeight="1" x14ac:dyDescent="0.3">
      <c r="B207" s="11"/>
      <c r="C207" s="21"/>
      <c r="D207" s="12"/>
      <c r="E207" s="12"/>
      <c r="F207" s="29"/>
      <c r="G207" s="13"/>
      <c r="H207" s="14"/>
      <c r="I207" s="28"/>
      <c r="J207" s="14"/>
      <c r="K207" s="14"/>
      <c r="L207" s="14"/>
      <c r="M207" s="14"/>
      <c r="N207" s="14"/>
      <c r="O207" s="26"/>
    </row>
    <row r="208" spans="2:15" ht="84.6" customHeight="1" x14ac:dyDescent="0.3">
      <c r="B208" s="11"/>
      <c r="C208" s="21"/>
      <c r="D208" s="12"/>
      <c r="E208" s="12"/>
      <c r="F208" s="29"/>
      <c r="G208" s="13"/>
      <c r="H208" s="14"/>
      <c r="I208" s="28"/>
      <c r="J208" s="14"/>
      <c r="K208" s="14"/>
      <c r="L208" s="14"/>
      <c r="M208" s="14"/>
      <c r="N208" s="14"/>
      <c r="O208" s="26"/>
    </row>
    <row r="209" spans="2:15" ht="84.6" customHeight="1" x14ac:dyDescent="0.3">
      <c r="B209" s="11"/>
      <c r="C209" s="21"/>
      <c r="D209" s="12"/>
      <c r="E209" s="12"/>
      <c r="F209" s="29"/>
      <c r="G209" s="13"/>
      <c r="H209" s="14"/>
      <c r="I209" s="28"/>
      <c r="J209" s="14"/>
      <c r="K209" s="14"/>
      <c r="L209" s="14"/>
      <c r="M209" s="14"/>
      <c r="N209" s="14"/>
      <c r="O209" s="26"/>
    </row>
    <row r="210" spans="2:15" ht="84.6" customHeight="1" x14ac:dyDescent="0.3">
      <c r="B210" s="11"/>
      <c r="C210" s="21"/>
      <c r="D210" s="12"/>
      <c r="E210" s="12"/>
      <c r="F210" s="29"/>
      <c r="G210" s="13"/>
      <c r="H210" s="14"/>
      <c r="I210" s="28"/>
      <c r="J210" s="14"/>
      <c r="K210" s="14"/>
      <c r="L210" s="14"/>
      <c r="M210" s="14"/>
      <c r="N210" s="14"/>
      <c r="O210" s="26"/>
    </row>
    <row r="211" spans="2:15" ht="84.6" customHeight="1" x14ac:dyDescent="0.3">
      <c r="B211" s="11"/>
      <c r="C211" s="21"/>
      <c r="D211" s="12"/>
      <c r="E211" s="12"/>
      <c r="F211" s="29"/>
      <c r="G211" s="13"/>
      <c r="H211" s="14"/>
      <c r="I211" s="28"/>
      <c r="J211" s="14"/>
      <c r="K211" s="14"/>
      <c r="L211" s="14"/>
      <c r="M211" s="14"/>
      <c r="N211" s="14"/>
      <c r="O211" s="26"/>
    </row>
    <row r="212" spans="2:15" ht="84.6" customHeight="1" x14ac:dyDescent="0.3">
      <c r="B212" s="11"/>
      <c r="C212" s="21"/>
      <c r="D212" s="12"/>
      <c r="E212" s="12"/>
      <c r="F212" s="29"/>
      <c r="G212" s="13"/>
      <c r="H212" s="14"/>
      <c r="I212" s="28"/>
      <c r="J212" s="14"/>
      <c r="K212" s="14"/>
      <c r="L212" s="14"/>
      <c r="M212" s="14"/>
      <c r="N212" s="14"/>
      <c r="O212" s="26"/>
    </row>
    <row r="213" spans="2:15" ht="84.6" customHeight="1" x14ac:dyDescent="0.3">
      <c r="B213" s="11"/>
      <c r="C213" s="21"/>
      <c r="D213" s="12"/>
      <c r="E213" s="12"/>
      <c r="F213" s="29"/>
      <c r="G213" s="13"/>
      <c r="H213" s="14"/>
      <c r="I213" s="28"/>
      <c r="J213" s="14"/>
      <c r="K213" s="14"/>
      <c r="L213" s="14"/>
      <c r="M213" s="14"/>
      <c r="N213" s="14"/>
      <c r="O213" s="26"/>
    </row>
    <row r="214" spans="2:15" ht="84.6" customHeight="1" x14ac:dyDescent="0.3">
      <c r="B214" s="11"/>
      <c r="C214" s="21"/>
      <c r="D214" s="12"/>
      <c r="E214" s="12"/>
      <c r="F214" s="29"/>
      <c r="G214" s="13"/>
      <c r="H214" s="14"/>
      <c r="I214" s="28"/>
      <c r="J214" s="14"/>
      <c r="K214" s="14"/>
      <c r="L214" s="14"/>
      <c r="M214" s="14"/>
      <c r="N214" s="14"/>
      <c r="O214" s="26"/>
    </row>
    <row r="215" spans="2:15" ht="84.6" customHeight="1" x14ac:dyDescent="0.3">
      <c r="B215" s="11"/>
      <c r="C215" s="21"/>
      <c r="D215" s="12"/>
      <c r="E215" s="12"/>
      <c r="F215" s="29"/>
      <c r="G215" s="13"/>
      <c r="H215" s="14"/>
      <c r="I215" s="28"/>
      <c r="J215" s="14"/>
      <c r="K215" s="14"/>
      <c r="L215" s="14"/>
      <c r="M215" s="14"/>
      <c r="N215" s="14"/>
      <c r="O215" s="26"/>
    </row>
    <row r="216" spans="2:15" ht="84.6" customHeight="1" x14ac:dyDescent="0.3">
      <c r="B216" s="11"/>
      <c r="C216" s="21"/>
      <c r="D216" s="12"/>
      <c r="E216" s="12"/>
      <c r="F216" s="29"/>
      <c r="G216" s="13"/>
      <c r="H216" s="14"/>
      <c r="I216" s="28"/>
      <c r="J216" s="14"/>
      <c r="K216" s="14"/>
      <c r="L216" s="14"/>
      <c r="M216" s="14"/>
      <c r="N216" s="14"/>
      <c r="O216" s="26"/>
    </row>
    <row r="217" spans="2:15" ht="84.6" customHeight="1" x14ac:dyDescent="0.3">
      <c r="B217" s="11"/>
      <c r="C217" s="21"/>
      <c r="D217" s="12"/>
      <c r="E217" s="12"/>
      <c r="F217" s="29"/>
      <c r="G217" s="13"/>
      <c r="H217" s="14"/>
      <c r="I217" s="28"/>
      <c r="J217" s="14"/>
      <c r="K217" s="14"/>
      <c r="L217" s="14"/>
      <c r="M217" s="14"/>
      <c r="N217" s="14"/>
      <c r="O217" s="26"/>
    </row>
    <row r="218" spans="2:15" ht="84.6" customHeight="1" x14ac:dyDescent="0.3">
      <c r="B218" s="11"/>
      <c r="C218" s="21"/>
      <c r="D218" s="12"/>
      <c r="E218" s="12"/>
      <c r="F218" s="29"/>
      <c r="G218" s="13"/>
      <c r="H218" s="14"/>
      <c r="I218" s="28"/>
      <c r="J218" s="14"/>
      <c r="K218" s="14"/>
      <c r="L218" s="14"/>
      <c r="M218" s="14"/>
      <c r="N218" s="14"/>
      <c r="O218" s="26"/>
    </row>
    <row r="219" spans="2:15" ht="84.6" customHeight="1" x14ac:dyDescent="0.3">
      <c r="B219" s="11"/>
      <c r="C219" s="21"/>
      <c r="D219" s="12"/>
      <c r="E219" s="12"/>
      <c r="F219" s="29"/>
      <c r="G219" s="13"/>
      <c r="H219" s="14"/>
      <c r="I219" s="28"/>
      <c r="J219" s="14"/>
      <c r="K219" s="14"/>
      <c r="L219" s="14"/>
      <c r="M219" s="14"/>
      <c r="N219" s="14"/>
      <c r="O219" s="26"/>
    </row>
    <row r="220" spans="2:15" ht="84.6" customHeight="1" x14ac:dyDescent="0.3">
      <c r="B220" s="11"/>
      <c r="C220" s="21"/>
      <c r="D220" s="12"/>
      <c r="E220" s="12"/>
      <c r="F220" s="29"/>
      <c r="G220" s="13"/>
      <c r="H220" s="14"/>
      <c r="I220" s="28"/>
      <c r="J220" s="14"/>
      <c r="K220" s="14"/>
      <c r="L220" s="14"/>
      <c r="M220" s="14"/>
      <c r="N220" s="14"/>
      <c r="O220" s="26"/>
    </row>
    <row r="221" spans="2:15" ht="84.6" customHeight="1" x14ac:dyDescent="0.3">
      <c r="B221" s="11"/>
      <c r="C221" s="21"/>
      <c r="D221" s="12"/>
      <c r="E221" s="12"/>
      <c r="F221" s="29"/>
      <c r="G221" s="13"/>
      <c r="H221" s="14"/>
      <c r="I221" s="28"/>
      <c r="J221" s="14"/>
      <c r="K221" s="14"/>
      <c r="L221" s="14"/>
      <c r="M221" s="14"/>
      <c r="N221" s="14"/>
      <c r="O221" s="26"/>
    </row>
    <row r="222" spans="2:15" ht="84.6" customHeight="1" x14ac:dyDescent="0.3">
      <c r="B222" s="11"/>
      <c r="C222" s="21"/>
      <c r="D222" s="12"/>
      <c r="E222" s="12"/>
      <c r="F222" s="29"/>
      <c r="G222" s="13"/>
      <c r="H222" s="14"/>
      <c r="I222" s="28"/>
      <c r="J222" s="14"/>
      <c r="K222" s="14"/>
      <c r="L222" s="14"/>
      <c r="M222" s="14"/>
      <c r="N222" s="14"/>
      <c r="O222" s="26"/>
    </row>
    <row r="223" spans="2:15" ht="84.6" customHeight="1" x14ac:dyDescent="0.3">
      <c r="B223" s="11"/>
      <c r="C223" s="21"/>
      <c r="D223" s="12"/>
      <c r="E223" s="12"/>
      <c r="F223" s="29"/>
      <c r="G223" s="13"/>
      <c r="H223" s="14"/>
      <c r="I223" s="28"/>
      <c r="J223" s="14"/>
      <c r="K223" s="14"/>
      <c r="L223" s="14"/>
      <c r="M223" s="14"/>
      <c r="N223" s="14"/>
      <c r="O223" s="26"/>
    </row>
    <row r="224" spans="2:15" ht="84.6" customHeight="1" x14ac:dyDescent="0.3">
      <c r="B224" s="11"/>
      <c r="C224" s="21"/>
      <c r="D224" s="12"/>
      <c r="E224" s="12"/>
      <c r="F224" s="29"/>
      <c r="G224" s="13"/>
      <c r="H224" s="14"/>
      <c r="I224" s="28"/>
      <c r="J224" s="14"/>
      <c r="K224" s="14"/>
      <c r="L224" s="14"/>
      <c r="M224" s="14"/>
      <c r="N224" s="14"/>
      <c r="O224" s="26"/>
    </row>
    <row r="225" spans="2:15" ht="84.6" customHeight="1" x14ac:dyDescent="0.3">
      <c r="B225" s="11"/>
      <c r="C225" s="21"/>
      <c r="D225" s="12"/>
      <c r="E225" s="12"/>
      <c r="F225" s="29"/>
      <c r="G225" s="13"/>
      <c r="H225" s="14"/>
      <c r="I225" s="28"/>
      <c r="J225" s="14"/>
      <c r="K225" s="14"/>
      <c r="L225" s="14"/>
      <c r="M225" s="14"/>
      <c r="N225" s="14"/>
      <c r="O225" s="26"/>
    </row>
    <row r="226" spans="2:15" ht="84.6" customHeight="1" x14ac:dyDescent="0.3">
      <c r="B226" s="11"/>
      <c r="C226" s="21"/>
      <c r="D226" s="12"/>
      <c r="E226" s="12"/>
      <c r="F226" s="29"/>
      <c r="G226" s="13"/>
      <c r="H226" s="14"/>
      <c r="I226" s="28"/>
      <c r="J226" s="14"/>
      <c r="K226" s="14"/>
      <c r="L226" s="14"/>
      <c r="M226" s="14"/>
      <c r="N226" s="14"/>
      <c r="O226" s="26"/>
    </row>
    <row r="227" spans="2:15" ht="84.6" customHeight="1" x14ac:dyDescent="0.3">
      <c r="B227" s="11"/>
      <c r="C227" s="21"/>
      <c r="D227" s="12"/>
      <c r="E227" s="12"/>
      <c r="F227" s="29"/>
      <c r="G227" s="13"/>
      <c r="H227" s="14"/>
      <c r="I227" s="28"/>
      <c r="J227" s="14"/>
      <c r="K227" s="14"/>
      <c r="L227" s="14"/>
      <c r="M227" s="14"/>
      <c r="N227" s="14"/>
      <c r="O227" s="26"/>
    </row>
    <row r="228" spans="2:15" ht="84.6" customHeight="1" x14ac:dyDescent="0.3">
      <c r="B228" s="11"/>
      <c r="C228" s="21"/>
      <c r="D228" s="12"/>
      <c r="E228" s="12"/>
      <c r="F228" s="29"/>
      <c r="G228" s="13"/>
      <c r="H228" s="14"/>
      <c r="I228" s="28"/>
      <c r="J228" s="14"/>
      <c r="K228" s="14"/>
      <c r="L228" s="14"/>
      <c r="M228" s="14"/>
      <c r="N228" s="14"/>
      <c r="O228" s="26"/>
    </row>
    <row r="229" spans="2:15" ht="84.6" customHeight="1" x14ac:dyDescent="0.3">
      <c r="B229" s="11"/>
      <c r="C229" s="21"/>
      <c r="D229" s="12"/>
      <c r="E229" s="12"/>
      <c r="F229" s="29"/>
      <c r="G229" s="13"/>
      <c r="H229" s="14"/>
      <c r="I229" s="28"/>
      <c r="J229" s="14"/>
      <c r="K229" s="14"/>
      <c r="L229" s="14"/>
      <c r="M229" s="14"/>
      <c r="N229" s="14"/>
      <c r="O229" s="26"/>
    </row>
    <row r="230" spans="2:15" ht="84.6" customHeight="1" x14ac:dyDescent="0.3">
      <c r="B230" s="11"/>
      <c r="C230" s="21"/>
      <c r="D230" s="12"/>
      <c r="E230" s="12"/>
      <c r="F230" s="29"/>
      <c r="G230" s="13"/>
      <c r="H230" s="14"/>
      <c r="I230" s="28"/>
      <c r="J230" s="14"/>
      <c r="K230" s="14"/>
      <c r="L230" s="14"/>
      <c r="M230" s="14"/>
      <c r="N230" s="14"/>
      <c r="O230" s="26"/>
    </row>
    <row r="231" spans="2:15" ht="84.6" customHeight="1" x14ac:dyDescent="0.3">
      <c r="B231" s="11"/>
      <c r="C231" s="21"/>
      <c r="D231" s="12"/>
      <c r="E231" s="12"/>
      <c r="F231" s="29"/>
      <c r="G231" s="13"/>
      <c r="H231" s="14"/>
      <c r="I231" s="28"/>
      <c r="J231" s="14"/>
      <c r="K231" s="14"/>
      <c r="L231" s="14"/>
      <c r="M231" s="14"/>
      <c r="N231" s="14"/>
      <c r="O231" s="26"/>
    </row>
    <row r="232" spans="2:15" ht="84.6" customHeight="1" x14ac:dyDescent="0.3">
      <c r="B232" s="11"/>
      <c r="C232" s="21"/>
      <c r="D232" s="12"/>
      <c r="E232" s="12"/>
      <c r="F232" s="29"/>
      <c r="G232" s="13"/>
      <c r="H232" s="14"/>
      <c r="I232" s="28"/>
      <c r="J232" s="14"/>
      <c r="K232" s="14"/>
      <c r="L232" s="14"/>
      <c r="M232" s="14"/>
      <c r="N232" s="14"/>
      <c r="O232" s="26"/>
    </row>
    <row r="233" spans="2:15" ht="84.6" customHeight="1" x14ac:dyDescent="0.3">
      <c r="B233" s="11"/>
      <c r="C233" s="21"/>
      <c r="D233" s="12"/>
      <c r="E233" s="12"/>
      <c r="F233" s="29"/>
      <c r="G233" s="13"/>
      <c r="H233" s="14"/>
      <c r="I233" s="28"/>
      <c r="J233" s="14"/>
      <c r="K233" s="14"/>
      <c r="L233" s="14"/>
      <c r="M233" s="14"/>
      <c r="N233" s="14"/>
      <c r="O233" s="26"/>
    </row>
    <row r="234" spans="2:15" ht="84.6" customHeight="1" x14ac:dyDescent="0.3">
      <c r="B234" s="11"/>
      <c r="C234" s="21"/>
      <c r="D234" s="12"/>
      <c r="E234" s="12"/>
      <c r="F234" s="29"/>
      <c r="G234" s="13"/>
      <c r="H234" s="14"/>
      <c r="I234" s="28"/>
      <c r="J234" s="14"/>
      <c r="K234" s="14"/>
      <c r="L234" s="14"/>
      <c r="M234" s="14"/>
      <c r="N234" s="14"/>
      <c r="O234" s="26"/>
    </row>
    <row r="235" spans="2:15" ht="84.6" customHeight="1" x14ac:dyDescent="0.3">
      <c r="B235" s="11"/>
      <c r="C235" s="21"/>
      <c r="D235" s="12"/>
      <c r="E235" s="12"/>
      <c r="F235" s="29"/>
      <c r="G235" s="13"/>
      <c r="H235" s="14"/>
      <c r="I235" s="28"/>
      <c r="J235" s="14"/>
      <c r="K235" s="14"/>
      <c r="L235" s="14"/>
      <c r="M235" s="14"/>
      <c r="N235" s="14"/>
      <c r="O235" s="26"/>
    </row>
    <row r="236" spans="2:15" ht="84.6" customHeight="1" x14ac:dyDescent="0.3">
      <c r="B236" s="11"/>
      <c r="C236" s="21"/>
      <c r="D236" s="12"/>
      <c r="E236" s="12"/>
      <c r="F236" s="29"/>
      <c r="G236" s="13"/>
      <c r="H236" s="14"/>
      <c r="I236" s="28"/>
      <c r="J236" s="14"/>
      <c r="K236" s="14"/>
      <c r="L236" s="14"/>
      <c r="M236" s="14"/>
      <c r="N236" s="14"/>
      <c r="O236" s="26"/>
    </row>
    <row r="237" spans="2:15" ht="84.6" customHeight="1" x14ac:dyDescent="0.3">
      <c r="B237" s="11"/>
      <c r="C237" s="21"/>
      <c r="D237" s="12"/>
      <c r="E237" s="12"/>
      <c r="F237" s="29"/>
      <c r="G237" s="13"/>
      <c r="H237" s="14"/>
      <c r="I237" s="28"/>
      <c r="J237" s="14"/>
      <c r="K237" s="14"/>
      <c r="L237" s="14"/>
      <c r="M237" s="14"/>
      <c r="N237" s="14"/>
      <c r="O237" s="26"/>
    </row>
    <row r="238" spans="2:15" ht="84.6" customHeight="1" x14ac:dyDescent="0.3">
      <c r="B238" s="11"/>
      <c r="C238" s="21"/>
      <c r="D238" s="12"/>
      <c r="E238" s="12"/>
      <c r="F238" s="29"/>
      <c r="G238" s="13"/>
      <c r="H238" s="14"/>
      <c r="I238" s="28"/>
      <c r="J238" s="14"/>
      <c r="K238" s="14"/>
      <c r="L238" s="14"/>
      <c r="M238" s="14"/>
      <c r="N238" s="14"/>
      <c r="O238" s="26"/>
    </row>
    <row r="239" spans="2:15" ht="84.6" customHeight="1" x14ac:dyDescent="0.3">
      <c r="B239" s="11"/>
      <c r="C239" s="21"/>
      <c r="D239" s="12"/>
      <c r="E239" s="12"/>
      <c r="F239" s="29"/>
      <c r="G239" s="13"/>
      <c r="H239" s="14"/>
      <c r="I239" s="28"/>
      <c r="J239" s="14"/>
      <c r="K239" s="14"/>
      <c r="L239" s="14"/>
      <c r="M239" s="14"/>
      <c r="N239" s="14"/>
      <c r="O239" s="26"/>
    </row>
    <row r="240" spans="2:15" ht="84.6" customHeight="1" x14ac:dyDescent="0.3">
      <c r="B240" s="11"/>
      <c r="C240" s="21"/>
      <c r="D240" s="12"/>
      <c r="E240" s="12"/>
      <c r="F240" s="29"/>
      <c r="G240" s="13"/>
      <c r="H240" s="14"/>
      <c r="I240" s="28"/>
      <c r="J240" s="14"/>
      <c r="K240" s="14"/>
      <c r="L240" s="14"/>
      <c r="M240" s="14"/>
      <c r="N240" s="14"/>
      <c r="O240" s="26"/>
    </row>
    <row r="241" spans="2:15" ht="84.6" customHeight="1" x14ac:dyDescent="0.3">
      <c r="B241" s="11"/>
      <c r="C241" s="21"/>
      <c r="D241" s="12"/>
      <c r="E241" s="12"/>
      <c r="F241" s="29"/>
      <c r="G241" s="13"/>
      <c r="H241" s="14"/>
      <c r="I241" s="28"/>
      <c r="J241" s="14"/>
      <c r="K241" s="14"/>
      <c r="L241" s="14"/>
      <c r="M241" s="14"/>
      <c r="N241" s="14"/>
      <c r="O241" s="26"/>
    </row>
    <row r="242" spans="2:15" ht="84.6" customHeight="1" x14ac:dyDescent="0.3">
      <c r="B242" s="11"/>
      <c r="C242" s="21"/>
      <c r="D242" s="12"/>
      <c r="E242" s="12"/>
      <c r="F242" s="29"/>
      <c r="G242" s="13"/>
      <c r="H242" s="14"/>
      <c r="I242" s="28"/>
      <c r="J242" s="14"/>
      <c r="K242" s="14"/>
      <c r="L242" s="14"/>
      <c r="M242" s="14"/>
      <c r="N242" s="14"/>
      <c r="O242" s="26"/>
    </row>
    <row r="243" spans="2:15" ht="84.6" customHeight="1" x14ac:dyDescent="0.3">
      <c r="B243" s="11"/>
      <c r="C243" s="21"/>
      <c r="D243" s="12"/>
      <c r="E243" s="12"/>
      <c r="F243" s="29"/>
      <c r="G243" s="13"/>
      <c r="H243" s="14"/>
      <c r="I243" s="28"/>
      <c r="J243" s="14"/>
      <c r="K243" s="14"/>
      <c r="L243" s="14"/>
      <c r="M243" s="14"/>
      <c r="N243" s="14"/>
      <c r="O243" s="26"/>
    </row>
    <row r="244" spans="2:15" ht="84.6" customHeight="1" x14ac:dyDescent="0.3">
      <c r="B244" s="11"/>
      <c r="C244" s="21"/>
      <c r="D244" s="12"/>
      <c r="E244" s="12"/>
      <c r="F244" s="29"/>
      <c r="G244" s="13"/>
      <c r="H244" s="14"/>
      <c r="I244" s="28"/>
      <c r="J244" s="14"/>
      <c r="K244" s="14"/>
      <c r="L244" s="14"/>
      <c r="M244" s="14"/>
      <c r="N244" s="14"/>
      <c r="O244" s="26"/>
    </row>
    <row r="245" spans="2:15" ht="84.6" customHeight="1" x14ac:dyDescent="0.3">
      <c r="B245" s="11"/>
      <c r="C245" s="21"/>
      <c r="D245" s="12"/>
      <c r="E245" s="12"/>
      <c r="F245" s="29"/>
      <c r="G245" s="13"/>
      <c r="H245" s="14"/>
      <c r="I245" s="28"/>
      <c r="J245" s="14"/>
      <c r="K245" s="14"/>
      <c r="L245" s="14"/>
      <c r="M245" s="14"/>
      <c r="N245" s="14"/>
      <c r="O245" s="26"/>
    </row>
    <row r="246" spans="2:15" ht="84.6" customHeight="1" x14ac:dyDescent="0.3">
      <c r="B246" s="11"/>
      <c r="C246" s="21"/>
      <c r="D246" s="12"/>
      <c r="E246" s="12"/>
      <c r="F246" s="29"/>
      <c r="G246" s="13"/>
      <c r="H246" s="14"/>
      <c r="I246" s="28"/>
      <c r="J246" s="14"/>
      <c r="K246" s="14"/>
      <c r="L246" s="14"/>
      <c r="M246" s="14"/>
      <c r="N246" s="14"/>
      <c r="O246" s="26"/>
    </row>
    <row r="247" spans="2:15" ht="84.6" customHeight="1" x14ac:dyDescent="0.3">
      <c r="B247" s="11"/>
      <c r="C247" s="21"/>
      <c r="D247" s="12"/>
      <c r="E247" s="12"/>
      <c r="F247" s="29"/>
      <c r="G247" s="13"/>
      <c r="H247" s="14"/>
      <c r="I247" s="28"/>
      <c r="J247" s="14"/>
      <c r="K247" s="14"/>
      <c r="L247" s="14"/>
      <c r="M247" s="14"/>
      <c r="N247" s="14"/>
      <c r="O247" s="26"/>
    </row>
    <row r="248" spans="2:15" ht="84.6" customHeight="1" x14ac:dyDescent="0.3">
      <c r="B248" s="11"/>
      <c r="C248" s="21"/>
      <c r="D248" s="12"/>
      <c r="E248" s="12"/>
      <c r="F248" s="29"/>
      <c r="G248" s="13"/>
      <c r="H248" s="14"/>
      <c r="I248" s="28"/>
      <c r="J248" s="14"/>
      <c r="K248" s="14"/>
      <c r="L248" s="14"/>
      <c r="M248" s="14"/>
      <c r="N248" s="14"/>
      <c r="O248" s="26"/>
    </row>
    <row r="249" spans="2:15" ht="84.6" customHeight="1" x14ac:dyDescent="0.3">
      <c r="B249" s="11"/>
      <c r="C249" s="21"/>
      <c r="D249" s="12"/>
      <c r="E249" s="12"/>
      <c r="F249" s="29"/>
      <c r="G249" s="13"/>
      <c r="H249" s="14"/>
      <c r="I249" s="28"/>
      <c r="J249" s="14"/>
      <c r="K249" s="14"/>
      <c r="L249" s="14"/>
      <c r="M249" s="14"/>
      <c r="N249" s="14"/>
      <c r="O249" s="26"/>
    </row>
    <row r="250" spans="2:15" ht="84.6" customHeight="1" x14ac:dyDescent="0.3">
      <c r="B250" s="11"/>
      <c r="C250" s="21"/>
      <c r="D250" s="12"/>
      <c r="E250" s="12"/>
      <c r="F250" s="29"/>
      <c r="G250" s="13"/>
      <c r="H250" s="14"/>
      <c r="I250" s="28"/>
      <c r="J250" s="14"/>
      <c r="K250" s="14"/>
      <c r="L250" s="14"/>
      <c r="M250" s="14"/>
      <c r="N250" s="14"/>
      <c r="O250" s="26"/>
    </row>
    <row r="251" spans="2:15" ht="84.6" customHeight="1" x14ac:dyDescent="0.3">
      <c r="B251" s="11"/>
      <c r="C251" s="21"/>
      <c r="D251" s="12"/>
      <c r="E251" s="12"/>
      <c r="F251" s="29"/>
      <c r="G251" s="13"/>
      <c r="H251" s="14"/>
      <c r="I251" s="28"/>
      <c r="J251" s="14"/>
      <c r="K251" s="14"/>
      <c r="L251" s="14"/>
      <c r="M251" s="14"/>
      <c r="N251" s="14"/>
      <c r="O251" s="26"/>
    </row>
    <row r="252" spans="2:15" ht="84.6" customHeight="1" x14ac:dyDescent="0.3">
      <c r="B252" s="11"/>
      <c r="C252" s="21"/>
      <c r="D252" s="12"/>
      <c r="E252" s="12"/>
      <c r="F252" s="29"/>
      <c r="G252" s="13"/>
      <c r="H252" s="14"/>
      <c r="I252" s="28"/>
      <c r="J252" s="14"/>
      <c r="K252" s="14"/>
      <c r="L252" s="14"/>
      <c r="M252" s="14"/>
      <c r="N252" s="14"/>
      <c r="O252" s="26"/>
    </row>
    <row r="253" spans="2:15" ht="84.6" customHeight="1" x14ac:dyDescent="0.3">
      <c r="B253" s="11"/>
      <c r="C253" s="21"/>
      <c r="D253" s="12"/>
      <c r="E253" s="12"/>
      <c r="F253" s="29"/>
      <c r="G253" s="13"/>
      <c r="H253" s="14"/>
      <c r="I253" s="28"/>
      <c r="J253" s="14"/>
      <c r="K253" s="14"/>
      <c r="L253" s="14"/>
      <c r="M253" s="14"/>
      <c r="N253" s="14"/>
      <c r="O253" s="26"/>
    </row>
    <row r="254" spans="2:15" ht="84.6" customHeight="1" x14ac:dyDescent="0.3">
      <c r="B254" s="11"/>
      <c r="C254" s="21"/>
      <c r="D254" s="12"/>
      <c r="E254" s="12"/>
      <c r="F254" s="29"/>
      <c r="G254" s="13"/>
      <c r="H254" s="14"/>
      <c r="I254" s="28"/>
      <c r="J254" s="14"/>
      <c r="K254" s="14"/>
      <c r="L254" s="14"/>
      <c r="M254" s="14"/>
      <c r="N254" s="14"/>
      <c r="O254" s="26"/>
    </row>
    <row r="255" spans="2:15" ht="84.6" customHeight="1" x14ac:dyDescent="0.3">
      <c r="B255" s="11"/>
      <c r="C255" s="21"/>
      <c r="D255" s="12"/>
      <c r="E255" s="12"/>
      <c r="F255" s="29"/>
      <c r="G255" s="13"/>
      <c r="H255" s="14"/>
      <c r="I255" s="28"/>
      <c r="J255" s="14"/>
      <c r="K255" s="14"/>
      <c r="L255" s="14"/>
      <c r="M255" s="14"/>
      <c r="N255" s="14"/>
      <c r="O255" s="26"/>
    </row>
    <row r="256" spans="2:15" ht="84.6" customHeight="1" x14ac:dyDescent="0.3">
      <c r="B256" s="11"/>
      <c r="C256" s="21"/>
      <c r="D256" s="12"/>
      <c r="E256" s="12"/>
      <c r="F256" s="29"/>
      <c r="G256" s="13"/>
      <c r="H256" s="14"/>
      <c r="I256" s="28"/>
      <c r="J256" s="14"/>
      <c r="K256" s="14"/>
      <c r="L256" s="14"/>
      <c r="M256" s="14"/>
      <c r="N256" s="14"/>
      <c r="O256" s="26"/>
    </row>
    <row r="257" spans="2:15" ht="84.6" customHeight="1" x14ac:dyDescent="0.3">
      <c r="B257" s="11"/>
      <c r="C257" s="21"/>
      <c r="D257" s="12"/>
      <c r="E257" s="12"/>
      <c r="F257" s="29"/>
      <c r="G257" s="13"/>
      <c r="H257" s="14"/>
      <c r="I257" s="28"/>
      <c r="J257" s="14"/>
      <c r="K257" s="14"/>
      <c r="L257" s="14"/>
      <c r="M257" s="14"/>
      <c r="N257" s="14"/>
      <c r="O257" s="26"/>
    </row>
    <row r="258" spans="2:15" ht="84.6" customHeight="1" x14ac:dyDescent="0.3">
      <c r="B258" s="11"/>
      <c r="C258" s="21"/>
      <c r="D258" s="12"/>
      <c r="E258" s="12"/>
      <c r="F258" s="29"/>
      <c r="G258" s="13"/>
      <c r="H258" s="14"/>
      <c r="I258" s="28"/>
      <c r="J258" s="14"/>
      <c r="K258" s="14"/>
      <c r="L258" s="14"/>
      <c r="M258" s="14"/>
      <c r="N258" s="14"/>
      <c r="O258" s="26"/>
    </row>
    <row r="259" spans="2:15" ht="84.6" customHeight="1" x14ac:dyDescent="0.3">
      <c r="B259" s="11"/>
      <c r="C259" s="21"/>
      <c r="D259" s="12"/>
      <c r="E259" s="12"/>
      <c r="F259" s="29"/>
      <c r="G259" s="13"/>
      <c r="H259" s="14"/>
      <c r="I259" s="28"/>
      <c r="J259" s="14"/>
      <c r="K259" s="14"/>
      <c r="L259" s="14"/>
      <c r="M259" s="14"/>
      <c r="N259" s="14"/>
      <c r="O259" s="26"/>
    </row>
    <row r="260" spans="2:15" ht="84.6" customHeight="1" x14ac:dyDescent="0.3">
      <c r="B260" s="11"/>
      <c r="C260" s="21"/>
      <c r="D260" s="12"/>
      <c r="E260" s="12"/>
      <c r="F260" s="29"/>
      <c r="G260" s="13"/>
      <c r="H260" s="14"/>
      <c r="I260" s="28"/>
      <c r="J260" s="14"/>
      <c r="K260" s="14"/>
      <c r="L260" s="14"/>
      <c r="M260" s="14"/>
      <c r="N260" s="14"/>
      <c r="O260" s="26"/>
    </row>
    <row r="261" spans="2:15" ht="84.6" customHeight="1" x14ac:dyDescent="0.3">
      <c r="B261" s="11"/>
      <c r="C261" s="21"/>
      <c r="D261" s="12"/>
      <c r="E261" s="12"/>
      <c r="F261" s="29"/>
      <c r="G261" s="13"/>
      <c r="H261" s="14"/>
      <c r="I261" s="28"/>
      <c r="J261" s="14"/>
      <c r="K261" s="14"/>
      <c r="L261" s="14"/>
      <c r="M261" s="14"/>
      <c r="N261" s="14"/>
      <c r="O261" s="26"/>
    </row>
    <row r="262" spans="2:15" ht="84.6" customHeight="1" x14ac:dyDescent="0.3">
      <c r="B262" s="11"/>
      <c r="C262" s="21"/>
      <c r="D262" s="12"/>
      <c r="E262" s="12"/>
      <c r="F262" s="29"/>
      <c r="G262" s="13"/>
      <c r="H262" s="14"/>
      <c r="I262" s="28"/>
      <c r="J262" s="14"/>
      <c r="K262" s="14"/>
      <c r="L262" s="14"/>
      <c r="M262" s="14"/>
      <c r="N262" s="14"/>
      <c r="O262" s="26"/>
    </row>
    <row r="263" spans="2:15" ht="84.6" customHeight="1" x14ac:dyDescent="0.3">
      <c r="B263" s="11"/>
      <c r="C263" s="21"/>
      <c r="D263" s="12"/>
      <c r="E263" s="12"/>
      <c r="F263" s="29"/>
      <c r="G263" s="13"/>
      <c r="H263" s="14"/>
      <c r="I263" s="28"/>
      <c r="J263" s="14"/>
      <c r="K263" s="14"/>
      <c r="L263" s="14"/>
      <c r="M263" s="14"/>
      <c r="N263" s="14"/>
      <c r="O263" s="26"/>
    </row>
    <row r="264" spans="2:15" ht="84.6" customHeight="1" x14ac:dyDescent="0.3">
      <c r="B264" s="11"/>
      <c r="C264" s="21"/>
      <c r="D264" s="12"/>
      <c r="E264" s="12"/>
      <c r="F264" s="29"/>
      <c r="G264" s="13"/>
      <c r="H264" s="14"/>
      <c r="I264" s="28"/>
      <c r="J264" s="14"/>
      <c r="K264" s="14"/>
      <c r="L264" s="14"/>
      <c r="M264" s="14"/>
      <c r="N264" s="14"/>
      <c r="O264" s="26"/>
    </row>
    <row r="265" spans="2:15" ht="84.6" customHeight="1" x14ac:dyDescent="0.3">
      <c r="B265" s="11"/>
      <c r="C265" s="21"/>
      <c r="D265" s="12"/>
      <c r="E265" s="12"/>
      <c r="F265" s="29"/>
      <c r="G265" s="13"/>
      <c r="H265" s="14"/>
      <c r="I265" s="28"/>
      <c r="J265" s="14"/>
      <c r="K265" s="14"/>
      <c r="L265" s="14"/>
      <c r="M265" s="14"/>
      <c r="N265" s="14"/>
      <c r="O265" s="26"/>
    </row>
    <row r="266" spans="2:15" ht="84.6" customHeight="1" x14ac:dyDescent="0.3">
      <c r="B266" s="11"/>
      <c r="C266" s="21"/>
      <c r="D266" s="12"/>
      <c r="E266" s="12"/>
      <c r="F266" s="29"/>
      <c r="G266" s="13"/>
      <c r="H266" s="14"/>
      <c r="I266" s="28"/>
      <c r="J266" s="14"/>
      <c r="K266" s="14"/>
      <c r="L266" s="14"/>
      <c r="M266" s="14"/>
      <c r="N266" s="14"/>
      <c r="O266" s="26"/>
    </row>
    <row r="267" spans="2:15" ht="84.6" customHeight="1" x14ac:dyDescent="0.3">
      <c r="B267" s="11"/>
      <c r="C267" s="21"/>
      <c r="D267" s="12"/>
      <c r="E267" s="12"/>
      <c r="F267" s="29"/>
      <c r="G267" s="13"/>
      <c r="H267" s="14"/>
      <c r="I267" s="28"/>
      <c r="J267" s="14"/>
      <c r="K267" s="14"/>
      <c r="L267" s="14"/>
      <c r="M267" s="14"/>
      <c r="N267" s="14"/>
      <c r="O267" s="26"/>
    </row>
    <row r="268" spans="2:15" ht="84.6" customHeight="1" x14ac:dyDescent="0.3">
      <c r="B268" s="11"/>
      <c r="C268" s="21"/>
      <c r="D268" s="12"/>
      <c r="E268" s="12"/>
      <c r="F268" s="29"/>
      <c r="G268" s="13"/>
      <c r="H268" s="14"/>
      <c r="I268" s="28"/>
      <c r="J268" s="14"/>
      <c r="K268" s="14"/>
      <c r="L268" s="14"/>
      <c r="M268" s="14"/>
      <c r="N268" s="14"/>
      <c r="O268" s="26"/>
    </row>
    <row r="269" spans="2:15" ht="84.6" customHeight="1" x14ac:dyDescent="0.3">
      <c r="B269" s="11"/>
      <c r="C269" s="21"/>
      <c r="D269" s="12"/>
      <c r="E269" s="12"/>
      <c r="F269" s="29"/>
      <c r="G269" s="13"/>
      <c r="H269" s="14"/>
      <c r="I269" s="28"/>
      <c r="J269" s="14"/>
      <c r="K269" s="14"/>
      <c r="L269" s="14"/>
      <c r="M269" s="14"/>
      <c r="N269" s="14"/>
      <c r="O269" s="26"/>
    </row>
    <row r="270" spans="2:15" ht="84.6" customHeight="1" x14ac:dyDescent="0.3">
      <c r="B270" s="11"/>
      <c r="C270" s="21"/>
      <c r="D270" s="12"/>
      <c r="E270" s="12"/>
      <c r="F270" s="29"/>
      <c r="G270" s="13"/>
      <c r="H270" s="14"/>
      <c r="I270" s="28"/>
      <c r="J270" s="14"/>
      <c r="K270" s="14"/>
      <c r="L270" s="14"/>
      <c r="M270" s="14"/>
      <c r="N270" s="14"/>
      <c r="O270" s="26"/>
    </row>
    <row r="271" spans="2:15" ht="84.6" customHeight="1" x14ac:dyDescent="0.3">
      <c r="B271" s="11"/>
      <c r="C271" s="21"/>
      <c r="D271" s="12"/>
      <c r="E271" s="12"/>
      <c r="F271" s="29"/>
      <c r="G271" s="13"/>
      <c r="H271" s="14"/>
      <c r="I271" s="28"/>
      <c r="J271" s="14"/>
      <c r="K271" s="14"/>
      <c r="L271" s="14"/>
      <c r="M271" s="14"/>
      <c r="N271" s="14"/>
      <c r="O271" s="26"/>
    </row>
    <row r="272" spans="2:15" ht="84.6" customHeight="1" x14ac:dyDescent="0.3">
      <c r="B272" s="11"/>
      <c r="C272" s="21"/>
      <c r="D272" s="12"/>
      <c r="E272" s="12"/>
      <c r="F272" s="29"/>
      <c r="G272" s="13"/>
      <c r="H272" s="14"/>
      <c r="I272" s="28"/>
      <c r="J272" s="14"/>
      <c r="K272" s="14"/>
      <c r="L272" s="14"/>
      <c r="M272" s="14"/>
      <c r="N272" s="14"/>
      <c r="O272" s="26"/>
    </row>
    <row r="273" spans="2:15" ht="84.6" customHeight="1" x14ac:dyDescent="0.3">
      <c r="B273" s="11"/>
      <c r="C273" s="21"/>
      <c r="D273" s="12"/>
      <c r="E273" s="12"/>
      <c r="F273" s="29"/>
      <c r="G273" s="13"/>
      <c r="H273" s="14"/>
      <c r="I273" s="28"/>
      <c r="J273" s="14"/>
      <c r="K273" s="14"/>
      <c r="L273" s="14"/>
      <c r="M273" s="14"/>
      <c r="N273" s="14"/>
      <c r="O273" s="26"/>
    </row>
    <row r="274" spans="2:15" ht="84.6" customHeight="1" x14ac:dyDescent="0.3">
      <c r="B274" s="11"/>
      <c r="C274" s="21"/>
      <c r="D274" s="12"/>
      <c r="E274" s="12"/>
      <c r="F274" s="29"/>
      <c r="G274" s="13"/>
      <c r="H274" s="14"/>
      <c r="I274" s="28"/>
      <c r="J274" s="14"/>
      <c r="K274" s="14"/>
      <c r="L274" s="14"/>
      <c r="M274" s="14"/>
      <c r="N274" s="14"/>
      <c r="O274" s="26"/>
    </row>
    <row r="275" spans="2:15" ht="84.6" customHeight="1" x14ac:dyDescent="0.3">
      <c r="B275" s="11"/>
      <c r="C275" s="21"/>
      <c r="D275" s="12"/>
      <c r="E275" s="12"/>
      <c r="F275" s="29"/>
      <c r="G275" s="13"/>
      <c r="H275" s="14"/>
      <c r="I275" s="28"/>
      <c r="J275" s="14"/>
      <c r="K275" s="14"/>
      <c r="L275" s="14"/>
      <c r="M275" s="14"/>
      <c r="N275" s="14"/>
      <c r="O275" s="26"/>
    </row>
    <row r="276" spans="2:15" ht="84.6" customHeight="1" x14ac:dyDescent="0.3">
      <c r="B276" s="11"/>
      <c r="C276" s="21"/>
      <c r="D276" s="12"/>
      <c r="E276" s="12"/>
      <c r="F276" s="29"/>
      <c r="G276" s="13"/>
      <c r="H276" s="14"/>
      <c r="I276" s="28"/>
      <c r="J276" s="14"/>
      <c r="K276" s="14"/>
      <c r="L276" s="14"/>
      <c r="M276" s="14"/>
      <c r="N276" s="14"/>
      <c r="O276" s="26"/>
    </row>
    <row r="277" spans="2:15" ht="84.6" customHeight="1" x14ac:dyDescent="0.3">
      <c r="B277" s="11"/>
      <c r="C277" s="21"/>
      <c r="D277" s="12"/>
      <c r="E277" s="12"/>
      <c r="F277" s="29"/>
      <c r="G277" s="13"/>
      <c r="H277" s="14"/>
      <c r="I277" s="28"/>
      <c r="J277" s="14"/>
      <c r="K277" s="14"/>
      <c r="L277" s="14"/>
      <c r="M277" s="14"/>
      <c r="N277" s="14"/>
      <c r="O277" s="26"/>
    </row>
    <row r="278" spans="2:15" ht="84.6" customHeight="1" x14ac:dyDescent="0.3">
      <c r="B278" s="11"/>
      <c r="C278" s="21"/>
      <c r="D278" s="12"/>
      <c r="E278" s="12"/>
      <c r="F278" s="29"/>
      <c r="G278" s="13"/>
      <c r="H278" s="14"/>
      <c r="I278" s="28"/>
      <c r="J278" s="14"/>
      <c r="K278" s="14"/>
      <c r="L278" s="14"/>
      <c r="M278" s="14"/>
      <c r="N278" s="14"/>
      <c r="O278" s="26"/>
    </row>
    <row r="279" spans="2:15" ht="84.6" customHeight="1" x14ac:dyDescent="0.3">
      <c r="B279" s="11"/>
      <c r="C279" s="21"/>
      <c r="D279" s="12"/>
      <c r="E279" s="12"/>
      <c r="F279" s="29"/>
      <c r="G279" s="13"/>
      <c r="H279" s="14"/>
      <c r="I279" s="28"/>
      <c r="J279" s="14"/>
      <c r="K279" s="14"/>
      <c r="L279" s="14"/>
      <c r="M279" s="14"/>
      <c r="N279" s="14"/>
      <c r="O279" s="26"/>
    </row>
    <row r="280" spans="2:15" ht="84.6" customHeight="1" x14ac:dyDescent="0.3">
      <c r="B280" s="11"/>
      <c r="C280" s="21"/>
      <c r="D280" s="12"/>
      <c r="E280" s="12"/>
      <c r="F280" s="29"/>
      <c r="G280" s="13"/>
      <c r="H280" s="14"/>
      <c r="I280" s="28"/>
      <c r="J280" s="14"/>
      <c r="K280" s="14"/>
      <c r="L280" s="14"/>
      <c r="M280" s="14"/>
      <c r="N280" s="14"/>
      <c r="O280" s="26"/>
    </row>
    <row r="281" spans="2:15" ht="84.6" customHeight="1" x14ac:dyDescent="0.3">
      <c r="B281" s="11"/>
      <c r="C281" s="21"/>
      <c r="D281" s="12"/>
      <c r="E281" s="12"/>
      <c r="F281" s="29"/>
      <c r="G281" s="13"/>
      <c r="H281" s="14"/>
      <c r="I281" s="28"/>
      <c r="J281" s="14"/>
      <c r="K281" s="14"/>
      <c r="L281" s="14"/>
      <c r="M281" s="14"/>
      <c r="N281" s="14"/>
      <c r="O281" s="26"/>
    </row>
    <row r="282" spans="2:15" ht="84.6" customHeight="1" x14ac:dyDescent="0.3">
      <c r="B282" s="11"/>
      <c r="C282" s="21"/>
      <c r="D282" s="12"/>
      <c r="E282" s="12"/>
      <c r="F282" s="29"/>
      <c r="G282" s="13"/>
      <c r="H282" s="14"/>
      <c r="I282" s="28"/>
      <c r="J282" s="14"/>
      <c r="K282" s="14"/>
      <c r="L282" s="14"/>
      <c r="M282" s="14"/>
      <c r="N282" s="14"/>
      <c r="O282" s="26"/>
    </row>
    <row r="283" spans="2:15" ht="84.6" customHeight="1" x14ac:dyDescent="0.3">
      <c r="B283" s="11"/>
      <c r="C283" s="21"/>
      <c r="D283" s="12"/>
      <c r="E283" s="12"/>
      <c r="F283" s="29"/>
      <c r="G283" s="13"/>
      <c r="H283" s="14"/>
      <c r="I283" s="28"/>
      <c r="J283" s="14"/>
      <c r="K283" s="14"/>
      <c r="L283" s="14"/>
      <c r="M283" s="14"/>
      <c r="N283" s="14"/>
      <c r="O283" s="26"/>
    </row>
    <row r="284" spans="2:15" ht="84.6" customHeight="1" x14ac:dyDescent="0.3">
      <c r="B284" s="11"/>
      <c r="C284" s="21"/>
      <c r="D284" s="12"/>
      <c r="E284" s="12"/>
      <c r="F284" s="29"/>
      <c r="G284" s="13"/>
      <c r="H284" s="14"/>
      <c r="I284" s="28"/>
      <c r="J284" s="14"/>
      <c r="K284" s="14"/>
      <c r="L284" s="14"/>
      <c r="M284" s="14"/>
      <c r="N284" s="14"/>
      <c r="O284" s="26"/>
    </row>
    <row r="285" spans="2:15" ht="84.6" customHeight="1" x14ac:dyDescent="0.3">
      <c r="B285" s="11"/>
      <c r="C285" s="21"/>
      <c r="D285" s="12"/>
      <c r="E285" s="12"/>
      <c r="F285" s="29"/>
      <c r="G285" s="13"/>
      <c r="H285" s="14"/>
      <c r="I285" s="28"/>
      <c r="J285" s="14"/>
      <c r="K285" s="14"/>
      <c r="L285" s="14"/>
      <c r="M285" s="14"/>
      <c r="N285" s="14"/>
      <c r="O285" s="26"/>
    </row>
    <row r="286" spans="2:15" ht="84.6" customHeight="1" x14ac:dyDescent="0.3">
      <c r="B286" s="11"/>
      <c r="C286" s="21"/>
      <c r="D286" s="12"/>
      <c r="E286" s="12"/>
      <c r="F286" s="29"/>
      <c r="G286" s="13"/>
      <c r="H286" s="14"/>
      <c r="I286" s="28"/>
      <c r="J286" s="14"/>
      <c r="K286" s="14"/>
      <c r="L286" s="14"/>
      <c r="M286" s="14"/>
      <c r="N286" s="14"/>
      <c r="O286" s="26"/>
    </row>
    <row r="287" spans="2:15" ht="84.6" customHeight="1" x14ac:dyDescent="0.3">
      <c r="B287" s="11"/>
      <c r="C287" s="21"/>
      <c r="D287" s="12"/>
      <c r="E287" s="12"/>
      <c r="F287" s="29"/>
      <c r="G287" s="13"/>
      <c r="H287" s="14"/>
      <c r="I287" s="28"/>
      <c r="J287" s="14"/>
      <c r="K287" s="14"/>
      <c r="L287" s="14"/>
      <c r="M287" s="14"/>
      <c r="N287" s="14"/>
      <c r="O287" s="26"/>
    </row>
    <row r="288" spans="2:15" ht="84.6" customHeight="1" x14ac:dyDescent="0.3">
      <c r="B288" s="11"/>
      <c r="C288" s="21"/>
      <c r="D288" s="12"/>
      <c r="E288" s="12"/>
      <c r="F288" s="29"/>
      <c r="G288" s="13"/>
      <c r="H288" s="14"/>
      <c r="I288" s="28"/>
      <c r="J288" s="14"/>
      <c r="K288" s="14"/>
      <c r="L288" s="14"/>
      <c r="M288" s="14"/>
      <c r="N288" s="14"/>
      <c r="O288" s="26"/>
    </row>
    <row r="289" spans="2:15" ht="84.6" customHeight="1" x14ac:dyDescent="0.3">
      <c r="B289" s="11"/>
      <c r="C289" s="21"/>
      <c r="D289" s="12"/>
      <c r="E289" s="12"/>
      <c r="F289" s="29"/>
      <c r="G289" s="13"/>
      <c r="H289" s="14"/>
      <c r="I289" s="28"/>
      <c r="J289" s="14"/>
      <c r="K289" s="14"/>
      <c r="L289" s="14"/>
      <c r="M289" s="14"/>
      <c r="N289" s="14"/>
      <c r="O289" s="26"/>
    </row>
    <row r="290" spans="2:15" ht="84.6" customHeight="1" x14ac:dyDescent="0.3">
      <c r="B290" s="11"/>
      <c r="C290" s="21"/>
      <c r="D290" s="12"/>
      <c r="E290" s="12"/>
      <c r="F290" s="29"/>
      <c r="G290" s="13"/>
      <c r="H290" s="14"/>
      <c r="I290" s="28"/>
      <c r="J290" s="14"/>
      <c r="K290" s="14"/>
      <c r="L290" s="14"/>
      <c r="M290" s="14"/>
      <c r="N290" s="14"/>
      <c r="O290" s="26"/>
    </row>
    <row r="291" spans="2:15" ht="84.6" customHeight="1" x14ac:dyDescent="0.3">
      <c r="B291" s="11"/>
      <c r="C291" s="21"/>
      <c r="D291" s="12"/>
      <c r="E291" s="12"/>
      <c r="F291" s="29"/>
      <c r="G291" s="13"/>
      <c r="H291" s="14"/>
      <c r="I291" s="28"/>
      <c r="J291" s="14"/>
      <c r="K291" s="14"/>
      <c r="L291" s="14"/>
      <c r="M291" s="14"/>
      <c r="N291" s="14"/>
      <c r="O291" s="26"/>
    </row>
    <row r="292" spans="2:15" ht="84.6" customHeight="1" x14ac:dyDescent="0.3">
      <c r="B292" s="11"/>
      <c r="C292" s="21"/>
      <c r="D292" s="12"/>
      <c r="E292" s="12"/>
      <c r="F292" s="29"/>
      <c r="G292" s="13"/>
      <c r="H292" s="14"/>
      <c r="I292" s="28"/>
      <c r="J292" s="14"/>
      <c r="K292" s="14"/>
      <c r="L292" s="14"/>
      <c r="M292" s="14"/>
      <c r="N292" s="14"/>
      <c r="O292" s="26"/>
    </row>
    <row r="293" spans="2:15" ht="84.6" customHeight="1" x14ac:dyDescent="0.3">
      <c r="B293" s="11"/>
      <c r="C293" s="21"/>
      <c r="D293" s="12"/>
      <c r="E293" s="12"/>
      <c r="F293" s="29"/>
      <c r="G293" s="13"/>
      <c r="H293" s="14"/>
      <c r="I293" s="28"/>
      <c r="J293" s="14"/>
      <c r="K293" s="14"/>
      <c r="L293" s="14"/>
      <c r="M293" s="14"/>
      <c r="N293" s="14"/>
      <c r="O293" s="26"/>
    </row>
    <row r="294" spans="2:15" ht="84.6" customHeight="1" x14ac:dyDescent="0.3">
      <c r="B294" s="11"/>
      <c r="C294" s="21"/>
      <c r="D294" s="12"/>
      <c r="E294" s="12"/>
      <c r="F294" s="29"/>
      <c r="G294" s="13"/>
      <c r="H294" s="14"/>
      <c r="I294" s="28"/>
      <c r="J294" s="14"/>
      <c r="K294" s="14"/>
      <c r="L294" s="14"/>
      <c r="M294" s="14"/>
      <c r="N294" s="14"/>
      <c r="O294" s="26"/>
    </row>
    <row r="295" spans="2:15" ht="84.6" customHeight="1" x14ac:dyDescent="0.3">
      <c r="B295" s="11"/>
      <c r="C295" s="21"/>
      <c r="D295" s="12"/>
      <c r="E295" s="12"/>
      <c r="F295" s="29"/>
      <c r="G295" s="13"/>
      <c r="H295" s="14"/>
      <c r="I295" s="28"/>
      <c r="J295" s="14"/>
      <c r="K295" s="14"/>
      <c r="L295" s="14"/>
      <c r="M295" s="14"/>
      <c r="N295" s="14"/>
      <c r="O295" s="26"/>
    </row>
    <row r="296" spans="2:15" ht="84.6" customHeight="1" x14ac:dyDescent="0.3">
      <c r="B296" s="11"/>
      <c r="C296" s="21"/>
      <c r="D296" s="12"/>
      <c r="E296" s="12"/>
      <c r="F296" s="29"/>
      <c r="G296" s="13"/>
      <c r="H296" s="14"/>
      <c r="I296" s="28"/>
      <c r="J296" s="14"/>
      <c r="K296" s="14"/>
      <c r="L296" s="14"/>
      <c r="M296" s="14"/>
      <c r="N296" s="14"/>
      <c r="O296" s="26"/>
    </row>
    <row r="297" spans="2:15" ht="84.6" customHeight="1" x14ac:dyDescent="0.3">
      <c r="B297" s="11"/>
      <c r="C297" s="21"/>
      <c r="D297" s="12"/>
      <c r="E297" s="12"/>
      <c r="F297" s="29"/>
      <c r="G297" s="13"/>
      <c r="H297" s="14"/>
      <c r="I297" s="28"/>
      <c r="J297" s="14"/>
      <c r="K297" s="14"/>
      <c r="L297" s="14"/>
      <c r="M297" s="14"/>
      <c r="N297" s="14"/>
      <c r="O297" s="26"/>
    </row>
    <row r="298" spans="2:15" ht="84.6" customHeight="1" x14ac:dyDescent="0.3">
      <c r="B298" s="11"/>
      <c r="C298" s="21"/>
      <c r="D298" s="12"/>
      <c r="E298" s="12"/>
      <c r="F298" s="29"/>
      <c r="G298" s="13"/>
      <c r="H298" s="14"/>
      <c r="I298" s="28"/>
      <c r="J298" s="14"/>
      <c r="K298" s="14"/>
      <c r="L298" s="14"/>
      <c r="M298" s="14"/>
      <c r="N298" s="14"/>
      <c r="O298" s="26"/>
    </row>
    <row r="299" spans="2:15" ht="84.6" customHeight="1" x14ac:dyDescent="0.3">
      <c r="B299" s="11"/>
      <c r="C299" s="21"/>
      <c r="D299" s="12"/>
      <c r="E299" s="12"/>
      <c r="F299" s="29"/>
      <c r="G299" s="13"/>
      <c r="H299" s="14"/>
      <c r="I299" s="28"/>
      <c r="J299" s="14"/>
      <c r="K299" s="14"/>
      <c r="L299" s="14"/>
      <c r="M299" s="14"/>
      <c r="N299" s="14"/>
      <c r="O299" s="26"/>
    </row>
    <row r="300" spans="2:15" ht="84.6" customHeight="1" x14ac:dyDescent="0.3">
      <c r="B300" s="11"/>
      <c r="C300" s="21"/>
      <c r="D300" s="12"/>
      <c r="E300" s="12"/>
      <c r="F300" s="29"/>
      <c r="G300" s="13"/>
      <c r="H300" s="14"/>
      <c r="I300" s="28"/>
      <c r="J300" s="14"/>
      <c r="K300" s="14"/>
      <c r="L300" s="14"/>
      <c r="M300" s="14"/>
      <c r="N300" s="14"/>
      <c r="O300" s="26"/>
    </row>
    <row r="301" spans="2:15" ht="84.6" customHeight="1" x14ac:dyDescent="0.3">
      <c r="B301" s="11"/>
      <c r="C301" s="21"/>
      <c r="D301" s="12"/>
      <c r="E301" s="12"/>
      <c r="F301" s="29"/>
      <c r="G301" s="13"/>
      <c r="H301" s="14"/>
      <c r="I301" s="28"/>
      <c r="J301" s="14"/>
      <c r="K301" s="14"/>
      <c r="L301" s="14"/>
      <c r="M301" s="14"/>
      <c r="N301" s="14"/>
      <c r="O301" s="26"/>
    </row>
    <row r="302" spans="2:15" ht="84.6" customHeight="1" x14ac:dyDescent="0.3">
      <c r="B302" s="11"/>
      <c r="C302" s="21"/>
      <c r="D302" s="12"/>
      <c r="E302" s="12"/>
      <c r="F302" s="29"/>
      <c r="G302" s="13"/>
      <c r="H302" s="14"/>
      <c r="I302" s="28"/>
      <c r="J302" s="14"/>
      <c r="K302" s="14"/>
      <c r="L302" s="14"/>
      <c r="M302" s="14"/>
      <c r="N302" s="14"/>
      <c r="O302" s="26"/>
    </row>
    <row r="303" spans="2:15" ht="84.6" customHeight="1" x14ac:dyDescent="0.3">
      <c r="B303" s="11"/>
      <c r="C303" s="21"/>
      <c r="D303" s="12"/>
      <c r="E303" s="12"/>
      <c r="F303" s="29"/>
      <c r="G303" s="13"/>
      <c r="H303" s="14"/>
      <c r="I303" s="28"/>
      <c r="J303" s="14"/>
      <c r="K303" s="14"/>
      <c r="L303" s="14"/>
      <c r="M303" s="14"/>
      <c r="N303" s="14"/>
      <c r="O303" s="26"/>
    </row>
    <row r="304" spans="2:15" ht="84.6" customHeight="1" x14ac:dyDescent="0.3">
      <c r="B304" s="11"/>
      <c r="C304" s="21"/>
      <c r="D304" s="12"/>
      <c r="E304" s="12"/>
      <c r="F304" s="29"/>
      <c r="G304" s="13"/>
      <c r="H304" s="14"/>
      <c r="I304" s="28"/>
      <c r="J304" s="14"/>
      <c r="K304" s="14"/>
      <c r="L304" s="14"/>
      <c r="M304" s="14"/>
      <c r="N304" s="14"/>
      <c r="O304" s="26"/>
    </row>
    <row r="305" spans="2:15" ht="84.6" customHeight="1" x14ac:dyDescent="0.3">
      <c r="B305" s="11"/>
      <c r="C305" s="21"/>
      <c r="D305" s="12"/>
      <c r="E305" s="12"/>
      <c r="F305" s="29"/>
      <c r="G305" s="13"/>
      <c r="H305" s="14"/>
      <c r="I305" s="28"/>
      <c r="J305" s="14"/>
      <c r="K305" s="14"/>
      <c r="L305" s="14"/>
      <c r="M305" s="14"/>
      <c r="N305" s="14"/>
      <c r="O305" s="26"/>
    </row>
    <row r="306" spans="2:15" ht="84.6" customHeight="1" x14ac:dyDescent="0.3">
      <c r="B306" s="11"/>
      <c r="C306" s="21"/>
      <c r="D306" s="12"/>
      <c r="E306" s="12"/>
      <c r="F306" s="29"/>
      <c r="G306" s="13"/>
      <c r="H306" s="14"/>
      <c r="I306" s="28"/>
      <c r="J306" s="14"/>
      <c r="K306" s="14"/>
      <c r="L306" s="14"/>
      <c r="M306" s="14"/>
      <c r="N306" s="14"/>
      <c r="O306" s="26"/>
    </row>
    <row r="307" spans="2:15" ht="84.6" customHeight="1" x14ac:dyDescent="0.3">
      <c r="B307" s="11"/>
      <c r="C307" s="21"/>
      <c r="D307" s="12"/>
      <c r="E307" s="12"/>
      <c r="F307" s="29"/>
      <c r="G307" s="13"/>
      <c r="H307" s="14"/>
      <c r="I307" s="28"/>
      <c r="J307" s="14"/>
      <c r="K307" s="14"/>
      <c r="L307" s="14"/>
      <c r="M307" s="14"/>
      <c r="N307" s="14"/>
      <c r="O307" s="26"/>
    </row>
    <row r="308" spans="2:15" ht="84.6" customHeight="1" x14ac:dyDescent="0.3">
      <c r="B308" s="11"/>
      <c r="C308" s="21"/>
      <c r="D308" s="12"/>
      <c r="E308" s="12"/>
      <c r="F308" s="29"/>
      <c r="G308" s="13"/>
      <c r="H308" s="14"/>
      <c r="I308" s="28"/>
      <c r="J308" s="14"/>
      <c r="K308" s="14"/>
      <c r="L308" s="14"/>
      <c r="M308" s="14"/>
      <c r="N308" s="14"/>
      <c r="O308" s="26"/>
    </row>
    <row r="309" spans="2:15" ht="84.6" customHeight="1" x14ac:dyDescent="0.3">
      <c r="B309" s="11"/>
      <c r="C309" s="21"/>
      <c r="D309" s="12"/>
      <c r="E309" s="12"/>
      <c r="F309" s="29"/>
      <c r="G309" s="13"/>
      <c r="H309" s="14"/>
      <c r="I309" s="28"/>
      <c r="J309" s="14"/>
      <c r="K309" s="14"/>
      <c r="L309" s="14"/>
      <c r="M309" s="14"/>
      <c r="N309" s="14"/>
      <c r="O309" s="26"/>
    </row>
    <row r="310" spans="2:15" ht="84.6" customHeight="1" x14ac:dyDescent="0.3">
      <c r="B310" s="11"/>
      <c r="C310" s="21"/>
      <c r="D310" s="12"/>
      <c r="E310" s="12"/>
      <c r="F310" s="29"/>
      <c r="G310" s="13"/>
      <c r="H310" s="14"/>
      <c r="I310" s="28"/>
      <c r="J310" s="14"/>
      <c r="K310" s="14"/>
      <c r="L310" s="14"/>
      <c r="M310" s="14"/>
      <c r="N310" s="14"/>
      <c r="O310" s="26"/>
    </row>
    <row r="311" spans="2:15" ht="84.6" customHeight="1" x14ac:dyDescent="0.3">
      <c r="B311" s="11"/>
      <c r="C311" s="21"/>
      <c r="D311" s="12"/>
      <c r="E311" s="12"/>
      <c r="F311" s="29"/>
      <c r="G311" s="13"/>
      <c r="H311" s="14"/>
      <c r="I311" s="28"/>
      <c r="J311" s="14"/>
      <c r="K311" s="14"/>
      <c r="L311" s="14"/>
      <c r="M311" s="14"/>
      <c r="N311" s="14"/>
      <c r="O311" s="26"/>
    </row>
    <row r="312" spans="2:15" ht="84.6" customHeight="1" x14ac:dyDescent="0.3">
      <c r="B312" s="11"/>
      <c r="C312" s="21"/>
      <c r="D312" s="12"/>
      <c r="E312" s="12"/>
      <c r="F312" s="29"/>
      <c r="G312" s="13"/>
      <c r="H312" s="14"/>
      <c r="I312" s="28"/>
      <c r="J312" s="14"/>
      <c r="K312" s="14"/>
      <c r="L312" s="14"/>
      <c r="M312" s="14"/>
      <c r="N312" s="14"/>
      <c r="O312" s="26"/>
    </row>
    <row r="313" spans="2:15" ht="84.6" customHeight="1" x14ac:dyDescent="0.3">
      <c r="B313" s="11"/>
      <c r="C313" s="21"/>
      <c r="D313" s="12"/>
      <c r="E313" s="12"/>
      <c r="F313" s="29"/>
      <c r="G313" s="13"/>
      <c r="H313" s="14"/>
      <c r="I313" s="28"/>
      <c r="J313" s="14"/>
      <c r="K313" s="14"/>
      <c r="L313" s="14"/>
      <c r="M313" s="14"/>
      <c r="N313" s="14"/>
      <c r="O313" s="26"/>
    </row>
    <row r="314" spans="2:15" ht="84.6" customHeight="1" x14ac:dyDescent="0.3">
      <c r="B314" s="11"/>
      <c r="C314" s="21"/>
      <c r="D314" s="12"/>
      <c r="E314" s="12"/>
      <c r="F314" s="29"/>
      <c r="G314" s="13"/>
      <c r="H314" s="14"/>
      <c r="I314" s="28"/>
      <c r="J314" s="14"/>
      <c r="K314" s="14"/>
      <c r="L314" s="14"/>
      <c r="M314" s="14"/>
      <c r="N314" s="14"/>
      <c r="O314" s="26"/>
    </row>
    <row r="315" spans="2:15" ht="84.6" customHeight="1" x14ac:dyDescent="0.3">
      <c r="B315" s="11"/>
      <c r="C315" s="21"/>
      <c r="D315" s="12"/>
      <c r="E315" s="12"/>
      <c r="F315" s="29"/>
      <c r="G315" s="13"/>
      <c r="H315" s="14"/>
      <c r="I315" s="28"/>
      <c r="J315" s="14"/>
      <c r="K315" s="14"/>
      <c r="L315" s="14"/>
      <c r="M315" s="14"/>
      <c r="N315" s="14"/>
      <c r="O315" s="26"/>
    </row>
    <row r="316" spans="2:15" ht="84.6" customHeight="1" x14ac:dyDescent="0.3">
      <c r="B316" s="11"/>
      <c r="C316" s="21"/>
      <c r="D316" s="12"/>
      <c r="E316" s="12"/>
      <c r="F316" s="29"/>
      <c r="G316" s="13"/>
      <c r="H316" s="14"/>
      <c r="I316" s="28"/>
      <c r="J316" s="14"/>
      <c r="K316" s="14"/>
      <c r="L316" s="14"/>
      <c r="M316" s="14"/>
      <c r="N316" s="14"/>
      <c r="O316" s="26"/>
    </row>
    <row r="317" spans="2:15" ht="84.6" customHeight="1" x14ac:dyDescent="0.3">
      <c r="B317" s="11"/>
      <c r="C317" s="21"/>
      <c r="D317" s="12"/>
      <c r="E317" s="12"/>
      <c r="F317" s="29"/>
      <c r="G317" s="13"/>
      <c r="H317" s="14"/>
      <c r="I317" s="28"/>
      <c r="J317" s="14"/>
      <c r="K317" s="14"/>
      <c r="L317" s="14"/>
      <c r="M317" s="14"/>
      <c r="N317" s="14"/>
      <c r="O317" s="26"/>
    </row>
    <row r="318" spans="2:15" ht="84.6" customHeight="1" x14ac:dyDescent="0.3">
      <c r="B318" s="11"/>
      <c r="C318" s="21"/>
      <c r="D318" s="12"/>
      <c r="E318" s="12"/>
      <c r="F318" s="29"/>
      <c r="G318" s="13"/>
      <c r="H318" s="14"/>
      <c r="I318" s="28"/>
      <c r="J318" s="14"/>
      <c r="K318" s="14"/>
      <c r="L318" s="14"/>
      <c r="M318" s="14"/>
      <c r="N318" s="14"/>
      <c r="O318" s="26"/>
    </row>
    <row r="319" spans="2:15" ht="84.6" customHeight="1" x14ac:dyDescent="0.3">
      <c r="B319" s="11"/>
      <c r="C319" s="21"/>
      <c r="D319" s="12"/>
      <c r="E319" s="12"/>
      <c r="F319" s="29"/>
      <c r="G319" s="13"/>
      <c r="H319" s="14"/>
      <c r="I319" s="28"/>
      <c r="J319" s="14"/>
      <c r="K319" s="14"/>
      <c r="L319" s="14"/>
      <c r="M319" s="14"/>
      <c r="N319" s="14"/>
      <c r="O319" s="26"/>
    </row>
    <row r="320" spans="2:15" ht="84.6" customHeight="1" x14ac:dyDescent="0.3">
      <c r="B320" s="11"/>
      <c r="C320" s="21"/>
      <c r="D320" s="12"/>
      <c r="E320" s="12"/>
      <c r="F320" s="29"/>
      <c r="G320" s="13"/>
      <c r="H320" s="14"/>
      <c r="I320" s="28"/>
      <c r="J320" s="14"/>
      <c r="K320" s="14"/>
      <c r="L320" s="14"/>
      <c r="M320" s="14"/>
      <c r="N320" s="14"/>
      <c r="O320" s="26"/>
    </row>
    <row r="321" spans="2:15" ht="84.6" customHeight="1" x14ac:dyDescent="0.3">
      <c r="B321" s="11"/>
      <c r="C321" s="21"/>
      <c r="D321" s="12"/>
      <c r="E321" s="12"/>
      <c r="F321" s="29"/>
      <c r="G321" s="13"/>
      <c r="H321" s="14"/>
      <c r="I321" s="28"/>
      <c r="J321" s="14"/>
      <c r="K321" s="14"/>
      <c r="L321" s="14"/>
      <c r="M321" s="14"/>
      <c r="N321" s="14"/>
      <c r="O321" s="26"/>
    </row>
    <row r="322" spans="2:15" ht="84.6" customHeight="1" x14ac:dyDescent="0.3">
      <c r="B322" s="11"/>
      <c r="C322" s="21"/>
      <c r="D322" s="12"/>
      <c r="E322" s="12"/>
      <c r="F322" s="29"/>
      <c r="G322" s="13"/>
      <c r="H322" s="14"/>
      <c r="I322" s="28"/>
      <c r="J322" s="14"/>
      <c r="K322" s="14"/>
      <c r="L322" s="14"/>
      <c r="M322" s="14"/>
      <c r="N322" s="14"/>
      <c r="O322" s="26"/>
    </row>
    <row r="323" spans="2:15" ht="84.6" customHeight="1" x14ac:dyDescent="0.3">
      <c r="B323" s="11"/>
      <c r="C323" s="21"/>
      <c r="D323" s="12"/>
      <c r="E323" s="12"/>
      <c r="F323" s="29"/>
      <c r="G323" s="13"/>
      <c r="H323" s="14"/>
      <c r="I323" s="28"/>
      <c r="J323" s="14"/>
      <c r="K323" s="14"/>
      <c r="L323" s="14"/>
      <c r="M323" s="14"/>
      <c r="N323" s="14"/>
      <c r="O323" s="26"/>
    </row>
    <row r="324" spans="2:15" ht="84.6" customHeight="1" x14ac:dyDescent="0.3">
      <c r="B324" s="11"/>
      <c r="C324" s="21"/>
      <c r="D324" s="12"/>
      <c r="E324" s="12"/>
      <c r="F324" s="29"/>
      <c r="G324" s="13"/>
      <c r="H324" s="14"/>
      <c r="I324" s="28"/>
      <c r="J324" s="14"/>
      <c r="K324" s="14"/>
      <c r="L324" s="14"/>
      <c r="M324" s="14"/>
      <c r="N324" s="14"/>
      <c r="O324" s="26"/>
    </row>
    <row r="325" spans="2:15" ht="84.6" customHeight="1" x14ac:dyDescent="0.3">
      <c r="B325" s="11"/>
      <c r="C325" s="21"/>
      <c r="D325" s="12"/>
      <c r="E325" s="12"/>
      <c r="F325" s="29"/>
      <c r="G325" s="13"/>
      <c r="H325" s="14"/>
      <c r="I325" s="28"/>
      <c r="J325" s="14"/>
      <c r="K325" s="14"/>
      <c r="L325" s="14"/>
      <c r="M325" s="14"/>
      <c r="N325" s="14"/>
      <c r="O325" s="26"/>
    </row>
    <row r="326" spans="2:15" ht="84.6" customHeight="1" x14ac:dyDescent="0.3">
      <c r="B326" s="11"/>
      <c r="C326" s="21"/>
      <c r="D326" s="12"/>
      <c r="E326" s="12"/>
      <c r="F326" s="29"/>
      <c r="G326" s="13"/>
      <c r="H326" s="14"/>
      <c r="I326" s="28"/>
      <c r="J326" s="14"/>
      <c r="K326" s="14"/>
      <c r="L326" s="14"/>
      <c r="M326" s="14"/>
      <c r="N326" s="14"/>
      <c r="O326" s="26"/>
    </row>
    <row r="327" spans="2:15" ht="84.6" customHeight="1" x14ac:dyDescent="0.3">
      <c r="B327" s="11"/>
      <c r="C327" s="21"/>
      <c r="D327" s="12"/>
      <c r="E327" s="12"/>
      <c r="F327" s="29"/>
      <c r="G327" s="13"/>
      <c r="H327" s="14"/>
      <c r="I327" s="28"/>
      <c r="J327" s="14"/>
      <c r="K327" s="14"/>
      <c r="L327" s="14"/>
      <c r="M327" s="14"/>
      <c r="N327" s="14"/>
      <c r="O327" s="26"/>
    </row>
    <row r="328" spans="2:15" ht="84.6" customHeight="1" x14ac:dyDescent="0.3">
      <c r="B328" s="11"/>
      <c r="C328" s="21"/>
      <c r="D328" s="12"/>
      <c r="E328" s="12"/>
      <c r="F328" s="29"/>
      <c r="G328" s="13"/>
      <c r="H328" s="14"/>
      <c r="I328" s="28"/>
      <c r="J328" s="14"/>
      <c r="K328" s="14"/>
      <c r="L328" s="14"/>
      <c r="M328" s="14"/>
      <c r="N328" s="14"/>
      <c r="O328" s="26"/>
    </row>
    <row r="329" spans="2:15" ht="84.6" customHeight="1" x14ac:dyDescent="0.3">
      <c r="B329" s="11"/>
      <c r="C329" s="21"/>
      <c r="D329" s="12"/>
      <c r="E329" s="12"/>
      <c r="F329" s="29"/>
      <c r="G329" s="13"/>
      <c r="H329" s="14"/>
      <c r="I329" s="28"/>
      <c r="J329" s="14"/>
      <c r="K329" s="14"/>
      <c r="L329" s="14"/>
      <c r="M329" s="14"/>
      <c r="N329" s="14"/>
      <c r="O329" s="26"/>
    </row>
    <row r="330" spans="2:15" ht="84.6" customHeight="1" x14ac:dyDescent="0.3">
      <c r="B330" s="11"/>
      <c r="C330" s="21"/>
      <c r="D330" s="12"/>
      <c r="E330" s="12"/>
      <c r="F330" s="29"/>
      <c r="G330" s="13"/>
      <c r="H330" s="14"/>
      <c r="I330" s="28"/>
      <c r="J330" s="14"/>
      <c r="K330" s="14"/>
      <c r="L330" s="14"/>
      <c r="M330" s="14"/>
      <c r="N330" s="14"/>
      <c r="O330" s="26"/>
    </row>
    <row r="331" spans="2:15" ht="84.6" customHeight="1" x14ac:dyDescent="0.3">
      <c r="B331" s="11"/>
      <c r="C331" s="21"/>
      <c r="D331" s="12"/>
      <c r="E331" s="12"/>
      <c r="F331" s="29"/>
      <c r="G331" s="13"/>
      <c r="H331" s="14"/>
      <c r="I331" s="28"/>
      <c r="J331" s="14"/>
      <c r="K331" s="14"/>
      <c r="L331" s="14"/>
      <c r="M331" s="14"/>
      <c r="N331" s="14"/>
      <c r="O331" s="26"/>
    </row>
    <row r="332" spans="2:15" ht="84.6" customHeight="1" x14ac:dyDescent="0.3">
      <c r="B332" s="11"/>
      <c r="C332" s="21"/>
      <c r="D332" s="12"/>
      <c r="E332" s="12"/>
      <c r="F332" s="29"/>
      <c r="G332" s="13"/>
      <c r="H332" s="14"/>
      <c r="I332" s="28"/>
      <c r="J332" s="14"/>
      <c r="K332" s="14"/>
      <c r="L332" s="14"/>
      <c r="M332" s="14"/>
      <c r="N332" s="14"/>
      <c r="O332" s="26"/>
    </row>
    <row r="333" spans="2:15" ht="84.6" customHeight="1" x14ac:dyDescent="0.3">
      <c r="B333" s="11"/>
      <c r="C333" s="21"/>
      <c r="D333" s="12"/>
      <c r="E333" s="12"/>
      <c r="F333" s="29"/>
      <c r="G333" s="13"/>
      <c r="H333" s="14"/>
      <c r="I333" s="28"/>
      <c r="J333" s="14"/>
      <c r="K333" s="14"/>
      <c r="L333" s="14"/>
      <c r="M333" s="14"/>
      <c r="N333" s="14"/>
      <c r="O333" s="26"/>
    </row>
    <row r="334" spans="2:15" ht="84.6" customHeight="1" x14ac:dyDescent="0.3">
      <c r="B334" s="11"/>
      <c r="C334" s="21"/>
      <c r="D334" s="12"/>
      <c r="E334" s="12"/>
      <c r="F334" s="29"/>
      <c r="G334" s="13"/>
      <c r="H334" s="14"/>
      <c r="I334" s="28"/>
      <c r="J334" s="14"/>
      <c r="K334" s="14"/>
      <c r="L334" s="14"/>
      <c r="M334" s="14"/>
      <c r="N334" s="14"/>
      <c r="O334" s="26"/>
    </row>
    <row r="335" spans="2:15" ht="84.6" customHeight="1" x14ac:dyDescent="0.3">
      <c r="B335" s="11"/>
      <c r="C335" s="21"/>
      <c r="D335" s="12"/>
      <c r="E335" s="12"/>
      <c r="F335" s="29"/>
      <c r="G335" s="13"/>
      <c r="H335" s="14"/>
      <c r="I335" s="28"/>
      <c r="J335" s="14"/>
      <c r="K335" s="14"/>
      <c r="L335" s="14"/>
      <c r="M335" s="14"/>
      <c r="N335" s="14"/>
      <c r="O335" s="26"/>
    </row>
    <row r="336" spans="2:15" ht="84.6" customHeight="1" x14ac:dyDescent="0.3">
      <c r="B336" s="11"/>
      <c r="C336" s="21"/>
      <c r="D336" s="12"/>
      <c r="E336" s="12"/>
      <c r="F336" s="29"/>
      <c r="G336" s="13"/>
      <c r="H336" s="14"/>
      <c r="I336" s="28"/>
      <c r="J336" s="14"/>
      <c r="K336" s="14"/>
      <c r="L336" s="14"/>
      <c r="M336" s="14"/>
      <c r="N336" s="14"/>
      <c r="O336" s="26"/>
    </row>
    <row r="337" spans="2:15" ht="84.6" customHeight="1" x14ac:dyDescent="0.3">
      <c r="B337" s="11"/>
      <c r="C337" s="21"/>
      <c r="D337" s="12"/>
      <c r="E337" s="12"/>
      <c r="F337" s="29"/>
      <c r="G337" s="13"/>
      <c r="H337" s="14"/>
      <c r="I337" s="28"/>
      <c r="J337" s="14"/>
      <c r="K337" s="14"/>
      <c r="L337" s="14"/>
      <c r="M337" s="14"/>
      <c r="N337" s="14"/>
      <c r="O337" s="26"/>
    </row>
    <row r="338" spans="2:15" ht="84.6" customHeight="1" x14ac:dyDescent="0.3">
      <c r="B338" s="11"/>
      <c r="C338" s="21"/>
      <c r="D338" s="12"/>
      <c r="E338" s="12"/>
      <c r="F338" s="29"/>
      <c r="G338" s="13"/>
      <c r="H338" s="14"/>
      <c r="I338" s="28"/>
      <c r="J338" s="14"/>
      <c r="K338" s="14"/>
      <c r="L338" s="14"/>
      <c r="M338" s="14"/>
      <c r="N338" s="14"/>
      <c r="O338" s="26"/>
    </row>
    <row r="339" spans="2:15" ht="84.6" customHeight="1" x14ac:dyDescent="0.3">
      <c r="B339" s="11"/>
      <c r="C339" s="21"/>
      <c r="D339" s="12"/>
      <c r="E339" s="12"/>
      <c r="F339" s="29"/>
      <c r="G339" s="13"/>
      <c r="H339" s="14"/>
      <c r="I339" s="28"/>
      <c r="J339" s="14"/>
      <c r="K339" s="14"/>
      <c r="L339" s="14"/>
      <c r="M339" s="14"/>
      <c r="N339" s="14"/>
      <c r="O339" s="26"/>
    </row>
    <row r="340" spans="2:15" ht="84.6" customHeight="1" x14ac:dyDescent="0.3">
      <c r="B340" s="11"/>
      <c r="C340" s="21"/>
      <c r="D340" s="12"/>
      <c r="E340" s="12"/>
      <c r="F340" s="29"/>
      <c r="G340" s="13"/>
      <c r="H340" s="14"/>
      <c r="I340" s="28"/>
      <c r="J340" s="14"/>
      <c r="K340" s="14"/>
      <c r="L340" s="14"/>
      <c r="M340" s="14"/>
      <c r="N340" s="14"/>
      <c r="O340" s="26"/>
    </row>
    <row r="341" spans="2:15" ht="84.6" customHeight="1" x14ac:dyDescent="0.3">
      <c r="B341" s="11"/>
      <c r="C341" s="21"/>
      <c r="D341" s="12"/>
      <c r="E341" s="12"/>
      <c r="F341" s="29"/>
      <c r="G341" s="13"/>
      <c r="H341" s="14"/>
      <c r="I341" s="28"/>
      <c r="J341" s="14"/>
      <c r="K341" s="14"/>
      <c r="L341" s="14"/>
      <c r="M341" s="14"/>
      <c r="N341" s="14"/>
      <c r="O341" s="26"/>
    </row>
    <row r="342" spans="2:15" ht="84.6" customHeight="1" x14ac:dyDescent="0.3">
      <c r="B342" s="11"/>
      <c r="C342" s="21"/>
      <c r="D342" s="12"/>
      <c r="E342" s="12"/>
      <c r="F342" s="29"/>
      <c r="G342" s="13"/>
      <c r="H342" s="14"/>
      <c r="I342" s="28"/>
      <c r="J342" s="14"/>
      <c r="K342" s="14"/>
      <c r="L342" s="14"/>
      <c r="M342" s="14"/>
      <c r="N342" s="14"/>
      <c r="O342" s="26"/>
    </row>
    <row r="343" spans="2:15" ht="84.6" customHeight="1" x14ac:dyDescent="0.3">
      <c r="B343" s="11"/>
      <c r="C343" s="21"/>
      <c r="D343" s="12"/>
      <c r="E343" s="12"/>
      <c r="F343" s="29"/>
      <c r="G343" s="13"/>
      <c r="H343" s="14"/>
      <c r="I343" s="28"/>
      <c r="J343" s="14"/>
      <c r="K343" s="14"/>
      <c r="L343" s="14"/>
      <c r="M343" s="14"/>
      <c r="N343" s="14"/>
      <c r="O343" s="26"/>
    </row>
    <row r="344" spans="2:15" ht="84.6" customHeight="1" x14ac:dyDescent="0.3">
      <c r="B344" s="11"/>
      <c r="C344" s="21"/>
      <c r="D344" s="12"/>
      <c r="E344" s="12"/>
      <c r="F344" s="29"/>
      <c r="G344" s="13"/>
      <c r="H344" s="14"/>
      <c r="I344" s="28"/>
      <c r="J344" s="14"/>
      <c r="K344" s="14"/>
      <c r="L344" s="14"/>
      <c r="M344" s="14"/>
      <c r="N344" s="14"/>
      <c r="O344" s="26"/>
    </row>
    <row r="345" spans="2:15" ht="84.6" customHeight="1" x14ac:dyDescent="0.3">
      <c r="B345" s="11"/>
      <c r="C345" s="21"/>
      <c r="D345" s="12"/>
      <c r="E345" s="12"/>
      <c r="F345" s="29"/>
      <c r="G345" s="13"/>
      <c r="H345" s="14"/>
      <c r="I345" s="28"/>
      <c r="J345" s="14"/>
      <c r="K345" s="14"/>
      <c r="L345" s="14"/>
      <c r="M345" s="14"/>
      <c r="N345" s="14"/>
      <c r="O345" s="26"/>
    </row>
    <row r="346" spans="2:15" ht="84.6" customHeight="1" x14ac:dyDescent="0.3">
      <c r="B346" s="11"/>
      <c r="C346" s="21"/>
      <c r="D346" s="12"/>
      <c r="E346" s="12"/>
      <c r="F346" s="29"/>
      <c r="G346" s="13"/>
      <c r="H346" s="14"/>
      <c r="I346" s="28"/>
      <c r="J346" s="14"/>
      <c r="K346" s="14"/>
      <c r="L346" s="14"/>
      <c r="M346" s="14"/>
      <c r="N346" s="14"/>
      <c r="O346" s="26"/>
    </row>
    <row r="347" spans="2:15" ht="84.6" customHeight="1" x14ac:dyDescent="0.3">
      <c r="B347" s="11"/>
      <c r="C347" s="21"/>
      <c r="D347" s="12"/>
      <c r="E347" s="12"/>
      <c r="F347" s="29"/>
      <c r="G347" s="13"/>
      <c r="H347" s="14"/>
      <c r="I347" s="28"/>
      <c r="J347" s="14"/>
      <c r="K347" s="14"/>
      <c r="L347" s="14"/>
      <c r="M347" s="14"/>
      <c r="N347" s="14"/>
      <c r="O347" s="26"/>
    </row>
    <row r="348" spans="2:15" ht="84.6" customHeight="1" x14ac:dyDescent="0.3">
      <c r="B348" s="11"/>
      <c r="C348" s="21"/>
      <c r="D348" s="12"/>
      <c r="E348" s="12"/>
      <c r="F348" s="29"/>
      <c r="G348" s="13"/>
      <c r="H348" s="14"/>
      <c r="I348" s="28"/>
      <c r="J348" s="14"/>
      <c r="K348" s="14"/>
      <c r="L348" s="14"/>
      <c r="M348" s="14"/>
      <c r="N348" s="14"/>
      <c r="O348" s="26"/>
    </row>
    <row r="349" spans="2:15" ht="84.6" customHeight="1" x14ac:dyDescent="0.3">
      <c r="B349" s="11"/>
      <c r="C349" s="21"/>
      <c r="D349" s="12"/>
      <c r="E349" s="12"/>
      <c r="F349" s="29"/>
      <c r="G349" s="13"/>
      <c r="H349" s="14"/>
      <c r="I349" s="28"/>
      <c r="J349" s="14"/>
      <c r="K349" s="14"/>
      <c r="L349" s="14"/>
      <c r="M349" s="14"/>
      <c r="N349" s="14"/>
      <c r="O349" s="26"/>
    </row>
    <row r="350" spans="2:15" ht="84.6" customHeight="1" x14ac:dyDescent="0.3">
      <c r="B350" s="11"/>
      <c r="C350" s="21"/>
      <c r="D350" s="12"/>
      <c r="E350" s="12"/>
      <c r="F350" s="29"/>
      <c r="G350" s="13"/>
      <c r="H350" s="14"/>
      <c r="I350" s="28"/>
      <c r="J350" s="14"/>
      <c r="K350" s="14"/>
      <c r="L350" s="14"/>
      <c r="M350" s="14"/>
      <c r="N350" s="14"/>
      <c r="O350" s="26"/>
    </row>
    <row r="351" spans="2:15" ht="84.6" customHeight="1" x14ac:dyDescent="0.3">
      <c r="B351" s="11"/>
      <c r="C351" s="21"/>
      <c r="D351" s="12"/>
      <c r="E351" s="12"/>
      <c r="F351" s="29"/>
      <c r="G351" s="13"/>
      <c r="H351" s="14"/>
      <c r="I351" s="28"/>
      <c r="J351" s="14"/>
      <c r="K351" s="14"/>
      <c r="L351" s="14"/>
      <c r="M351" s="14"/>
      <c r="N351" s="14"/>
      <c r="O351" s="26"/>
    </row>
    <row r="352" spans="2:15" ht="84.6" customHeight="1" x14ac:dyDescent="0.3">
      <c r="B352" s="11"/>
      <c r="C352" s="21"/>
      <c r="D352" s="12"/>
      <c r="E352" s="12"/>
      <c r="F352" s="29"/>
      <c r="G352" s="13"/>
      <c r="H352" s="14"/>
      <c r="I352" s="28"/>
      <c r="J352" s="14"/>
      <c r="K352" s="14"/>
      <c r="L352" s="14"/>
      <c r="M352" s="14"/>
      <c r="N352" s="14"/>
      <c r="O352" s="26"/>
    </row>
    <row r="353" spans="2:15" ht="84.6" customHeight="1" x14ac:dyDescent="0.3">
      <c r="B353" s="11"/>
      <c r="C353" s="21"/>
      <c r="D353" s="12"/>
      <c r="E353" s="12"/>
      <c r="F353" s="29"/>
      <c r="G353" s="13"/>
      <c r="H353" s="14"/>
      <c r="I353" s="28"/>
      <c r="J353" s="14"/>
      <c r="K353" s="14"/>
      <c r="L353" s="14"/>
      <c r="M353" s="14"/>
      <c r="N353" s="14"/>
      <c r="O353" s="26"/>
    </row>
    <row r="354" spans="2:15" ht="84.6" customHeight="1" x14ac:dyDescent="0.3">
      <c r="B354" s="11"/>
      <c r="C354" s="21"/>
      <c r="D354" s="12"/>
      <c r="E354" s="12"/>
      <c r="F354" s="29"/>
      <c r="G354" s="13"/>
      <c r="H354" s="14"/>
      <c r="I354" s="28"/>
      <c r="J354" s="14"/>
      <c r="K354" s="14"/>
      <c r="L354" s="14"/>
      <c r="M354" s="14"/>
      <c r="N354" s="14"/>
      <c r="O354" s="26"/>
    </row>
    <row r="355" spans="2:15" ht="84.6" customHeight="1" x14ac:dyDescent="0.3">
      <c r="B355" s="11"/>
      <c r="C355" s="21"/>
      <c r="D355" s="12"/>
      <c r="E355" s="12"/>
      <c r="F355" s="29"/>
      <c r="G355" s="13"/>
      <c r="H355" s="14"/>
      <c r="I355" s="28"/>
      <c r="J355" s="14"/>
      <c r="K355" s="14"/>
      <c r="L355" s="14"/>
      <c r="M355" s="14"/>
      <c r="N355" s="14"/>
      <c r="O355" s="26"/>
    </row>
    <row r="356" spans="2:15" ht="84.6" customHeight="1" x14ac:dyDescent="0.3">
      <c r="B356" s="11"/>
      <c r="C356" s="21"/>
      <c r="D356" s="12"/>
      <c r="E356" s="12"/>
      <c r="F356" s="29"/>
      <c r="G356" s="13"/>
      <c r="H356" s="14"/>
      <c r="I356" s="28"/>
      <c r="J356" s="14"/>
      <c r="K356" s="14"/>
      <c r="L356" s="14"/>
      <c r="M356" s="14"/>
      <c r="N356" s="14"/>
      <c r="O356" s="26"/>
    </row>
    <row r="357" spans="2:15" ht="84.6" customHeight="1" x14ac:dyDescent="0.3">
      <c r="B357" s="11"/>
      <c r="C357" s="21"/>
      <c r="D357" s="12"/>
      <c r="E357" s="12"/>
      <c r="F357" s="29"/>
      <c r="G357" s="13"/>
      <c r="H357" s="14"/>
      <c r="I357" s="28"/>
      <c r="J357" s="14"/>
      <c r="K357" s="14"/>
      <c r="L357" s="14"/>
      <c r="M357" s="14"/>
      <c r="N357" s="14"/>
      <c r="O357" s="26"/>
    </row>
    <row r="358" spans="2:15" ht="84.6" customHeight="1" x14ac:dyDescent="0.3">
      <c r="B358" s="11"/>
      <c r="C358" s="21"/>
      <c r="D358" s="12"/>
      <c r="E358" s="12"/>
      <c r="F358" s="29"/>
      <c r="G358" s="13"/>
      <c r="H358" s="14"/>
      <c r="I358" s="28"/>
      <c r="J358" s="14"/>
      <c r="K358" s="14"/>
      <c r="L358" s="14"/>
      <c r="M358" s="14"/>
      <c r="N358" s="14"/>
      <c r="O358" s="26"/>
    </row>
    <row r="359" spans="2:15" ht="84.6" customHeight="1" x14ac:dyDescent="0.3">
      <c r="B359" s="11"/>
      <c r="C359" s="21"/>
      <c r="D359" s="12"/>
      <c r="E359" s="12"/>
      <c r="F359" s="29"/>
      <c r="G359" s="13"/>
      <c r="H359" s="14"/>
      <c r="I359" s="28"/>
      <c r="J359" s="14"/>
      <c r="K359" s="14"/>
      <c r="L359" s="14"/>
      <c r="M359" s="14"/>
      <c r="N359" s="14"/>
      <c r="O359" s="26"/>
    </row>
    <row r="360" spans="2:15" ht="84.6" customHeight="1" x14ac:dyDescent="0.3">
      <c r="B360" s="11"/>
      <c r="C360" s="21"/>
      <c r="D360" s="12"/>
      <c r="E360" s="12"/>
      <c r="F360" s="29"/>
      <c r="G360" s="13"/>
      <c r="H360" s="14"/>
      <c r="I360" s="28"/>
      <c r="J360" s="14"/>
      <c r="K360" s="14"/>
      <c r="L360" s="14"/>
      <c r="M360" s="14"/>
      <c r="N360" s="14"/>
      <c r="O360" s="26"/>
    </row>
    <row r="361" spans="2:15" ht="84.6" customHeight="1" x14ac:dyDescent="0.3">
      <c r="B361" s="11"/>
      <c r="C361" s="21"/>
      <c r="D361" s="12"/>
      <c r="E361" s="12"/>
      <c r="F361" s="29"/>
      <c r="G361" s="13"/>
      <c r="H361" s="14"/>
      <c r="I361" s="28"/>
      <c r="J361" s="14"/>
      <c r="K361" s="14"/>
      <c r="L361" s="14"/>
      <c r="M361" s="14"/>
      <c r="N361" s="14"/>
      <c r="O361" s="26"/>
    </row>
    <row r="362" spans="2:15" ht="84.6" customHeight="1" x14ac:dyDescent="0.3">
      <c r="B362" s="11"/>
      <c r="C362" s="21"/>
      <c r="D362" s="12"/>
      <c r="E362" s="12"/>
      <c r="F362" s="29"/>
      <c r="G362" s="13"/>
      <c r="H362" s="14"/>
      <c r="I362" s="28"/>
      <c r="J362" s="14"/>
      <c r="K362" s="14"/>
      <c r="L362" s="14"/>
      <c r="M362" s="14"/>
      <c r="N362" s="14"/>
      <c r="O362" s="26"/>
    </row>
    <row r="363" spans="2:15" ht="84.6" customHeight="1" x14ac:dyDescent="0.3">
      <c r="B363" s="11"/>
      <c r="C363" s="21"/>
      <c r="D363" s="12"/>
      <c r="E363" s="12"/>
      <c r="F363" s="29"/>
      <c r="G363" s="13"/>
      <c r="H363" s="14"/>
      <c r="I363" s="28"/>
      <c r="J363" s="14"/>
      <c r="K363" s="14"/>
      <c r="L363" s="14"/>
      <c r="M363" s="14"/>
      <c r="N363" s="14"/>
      <c r="O363" s="26"/>
    </row>
    <row r="364" spans="2:15" ht="84.6" customHeight="1" x14ac:dyDescent="0.3">
      <c r="B364" s="11"/>
      <c r="C364" s="21"/>
      <c r="D364" s="12"/>
      <c r="E364" s="12"/>
      <c r="F364" s="29"/>
      <c r="G364" s="13"/>
      <c r="H364" s="14"/>
      <c r="I364" s="28"/>
      <c r="J364" s="14"/>
      <c r="K364" s="14"/>
      <c r="L364" s="14"/>
      <c r="M364" s="14"/>
      <c r="N364" s="14"/>
      <c r="O364" s="26"/>
    </row>
    <row r="365" spans="2:15" ht="84.6" customHeight="1" x14ac:dyDescent="0.3">
      <c r="B365" s="11"/>
      <c r="C365" s="21"/>
      <c r="D365" s="12"/>
      <c r="E365" s="12"/>
      <c r="F365" s="29"/>
      <c r="G365" s="13"/>
      <c r="H365" s="14"/>
      <c r="I365" s="28"/>
      <c r="J365" s="14"/>
      <c r="K365" s="14"/>
      <c r="L365" s="14"/>
      <c r="M365" s="14"/>
      <c r="N365" s="14"/>
      <c r="O365" s="26"/>
    </row>
    <row r="366" spans="2:15" ht="84.6" customHeight="1" x14ac:dyDescent="0.3">
      <c r="B366" s="11"/>
      <c r="C366" s="21"/>
      <c r="D366" s="12"/>
      <c r="E366" s="12"/>
      <c r="F366" s="29"/>
      <c r="G366" s="13"/>
      <c r="H366" s="14"/>
      <c r="I366" s="28"/>
      <c r="J366" s="14"/>
      <c r="K366" s="14"/>
      <c r="L366" s="14"/>
      <c r="M366" s="14"/>
      <c r="N366" s="14"/>
      <c r="O366" s="26"/>
    </row>
    <row r="367" spans="2:15" ht="84.6" customHeight="1" x14ac:dyDescent="0.3">
      <c r="B367" s="11"/>
      <c r="C367" s="21"/>
      <c r="D367" s="12"/>
      <c r="E367" s="12"/>
      <c r="F367" s="29"/>
      <c r="G367" s="13"/>
      <c r="H367" s="14"/>
      <c r="I367" s="28"/>
      <c r="J367" s="14"/>
      <c r="K367" s="14"/>
      <c r="L367" s="14"/>
      <c r="M367" s="14"/>
      <c r="N367" s="14"/>
      <c r="O367" s="26"/>
    </row>
    <row r="368" spans="2:15" ht="84.6" customHeight="1" x14ac:dyDescent="0.3">
      <c r="B368" s="11"/>
      <c r="C368" s="21"/>
      <c r="D368" s="12"/>
      <c r="E368" s="12"/>
      <c r="F368" s="29"/>
      <c r="G368" s="13"/>
      <c r="H368" s="14"/>
      <c r="I368" s="28"/>
      <c r="J368" s="14"/>
      <c r="K368" s="14"/>
      <c r="L368" s="14"/>
      <c r="M368" s="14"/>
      <c r="N368" s="14"/>
      <c r="O368" s="26"/>
    </row>
    <row r="369" spans="2:15" ht="84.6" customHeight="1" x14ac:dyDescent="0.3">
      <c r="B369" s="11"/>
      <c r="C369" s="21"/>
      <c r="D369" s="12"/>
      <c r="E369" s="12"/>
      <c r="F369" s="29"/>
      <c r="G369" s="13"/>
      <c r="H369" s="14"/>
      <c r="I369" s="28"/>
      <c r="J369" s="14"/>
      <c r="K369" s="14"/>
      <c r="L369" s="14"/>
      <c r="M369" s="14"/>
      <c r="N369" s="14"/>
      <c r="O369" s="26"/>
    </row>
    <row r="370" spans="2:15" ht="84.6" customHeight="1" x14ac:dyDescent="0.3">
      <c r="B370" s="11"/>
      <c r="C370" s="21"/>
      <c r="D370" s="12"/>
      <c r="E370" s="12"/>
      <c r="F370" s="29"/>
      <c r="G370" s="13"/>
      <c r="H370" s="14"/>
      <c r="I370" s="28"/>
      <c r="J370" s="14"/>
      <c r="K370" s="14"/>
      <c r="L370" s="14"/>
      <c r="M370" s="14"/>
      <c r="N370" s="14"/>
      <c r="O370" s="26"/>
    </row>
    <row r="371" spans="2:15" ht="84.6" customHeight="1" x14ac:dyDescent="0.3">
      <c r="B371" s="11"/>
      <c r="C371" s="21"/>
      <c r="D371" s="12"/>
      <c r="E371" s="12"/>
      <c r="F371" s="29"/>
      <c r="G371" s="13"/>
      <c r="H371" s="14"/>
      <c r="I371" s="28"/>
      <c r="J371" s="14"/>
      <c r="K371" s="14"/>
      <c r="L371" s="14"/>
      <c r="M371" s="14"/>
      <c r="N371" s="14"/>
      <c r="O371" s="26"/>
    </row>
    <row r="372" spans="2:15" ht="84.6" customHeight="1" x14ac:dyDescent="0.3">
      <c r="B372" s="11"/>
      <c r="C372" s="21"/>
      <c r="D372" s="12"/>
      <c r="E372" s="12"/>
      <c r="F372" s="29"/>
      <c r="G372" s="13"/>
      <c r="H372" s="14"/>
      <c r="I372" s="28"/>
      <c r="J372" s="14"/>
      <c r="K372" s="14"/>
      <c r="L372" s="14"/>
      <c r="M372" s="14"/>
      <c r="N372" s="14"/>
      <c r="O372" s="26"/>
    </row>
    <row r="373" spans="2:15" ht="84.6" customHeight="1" x14ac:dyDescent="0.3">
      <c r="B373" s="11"/>
      <c r="C373" s="21"/>
      <c r="D373" s="12"/>
      <c r="E373" s="12"/>
      <c r="F373" s="29"/>
      <c r="G373" s="13"/>
      <c r="H373" s="14"/>
      <c r="I373" s="28"/>
      <c r="J373" s="14"/>
      <c r="K373" s="14"/>
      <c r="L373" s="14"/>
      <c r="M373" s="14"/>
      <c r="N373" s="14"/>
      <c r="O373" s="26"/>
    </row>
    <row r="374" spans="2:15" ht="84.6" customHeight="1" x14ac:dyDescent="0.3">
      <c r="B374" s="11"/>
      <c r="C374" s="21"/>
      <c r="D374" s="12"/>
      <c r="E374" s="12"/>
      <c r="F374" s="29"/>
      <c r="G374" s="13"/>
      <c r="H374" s="14"/>
      <c r="I374" s="28"/>
      <c r="J374" s="14"/>
      <c r="K374" s="14"/>
      <c r="L374" s="14"/>
      <c r="M374" s="14"/>
      <c r="N374" s="14"/>
      <c r="O374" s="26"/>
    </row>
    <row r="375" spans="2:15" ht="84.6" customHeight="1" x14ac:dyDescent="0.3">
      <c r="B375" s="11"/>
      <c r="C375" s="21"/>
      <c r="D375" s="12"/>
      <c r="E375" s="12"/>
      <c r="F375" s="29"/>
      <c r="G375" s="13"/>
      <c r="H375" s="14"/>
      <c r="I375" s="28"/>
      <c r="J375" s="14"/>
      <c r="K375" s="14"/>
      <c r="L375" s="14"/>
      <c r="M375" s="14"/>
      <c r="N375" s="14"/>
      <c r="O375" s="26"/>
    </row>
    <row r="376" spans="2:15" ht="84.6" customHeight="1" x14ac:dyDescent="0.3">
      <c r="B376" s="11"/>
      <c r="C376" s="21"/>
      <c r="D376" s="12"/>
      <c r="E376" s="12"/>
      <c r="F376" s="29"/>
      <c r="G376" s="13"/>
      <c r="H376" s="14"/>
      <c r="I376" s="28"/>
      <c r="J376" s="14"/>
      <c r="K376" s="14"/>
      <c r="L376" s="14"/>
      <c r="M376" s="14"/>
      <c r="N376" s="14"/>
      <c r="O376" s="26"/>
    </row>
    <row r="377" spans="2:15" ht="84.6" customHeight="1" x14ac:dyDescent="0.3">
      <c r="B377" s="11"/>
      <c r="C377" s="21"/>
      <c r="D377" s="12"/>
      <c r="E377" s="12"/>
      <c r="F377" s="29"/>
      <c r="G377" s="13"/>
      <c r="H377" s="14"/>
      <c r="I377" s="28"/>
      <c r="J377" s="14"/>
      <c r="K377" s="14"/>
      <c r="L377" s="14"/>
      <c r="M377" s="14"/>
      <c r="N377" s="14"/>
      <c r="O377" s="26"/>
    </row>
    <row r="378" spans="2:15" ht="84.6" customHeight="1" x14ac:dyDescent="0.3">
      <c r="B378" s="11"/>
      <c r="C378" s="21"/>
      <c r="D378" s="12"/>
      <c r="E378" s="12"/>
      <c r="F378" s="29"/>
      <c r="G378" s="13"/>
      <c r="H378" s="14"/>
      <c r="I378" s="28"/>
      <c r="J378" s="14"/>
      <c r="K378" s="14"/>
      <c r="L378" s="14"/>
      <c r="M378" s="14"/>
      <c r="N378" s="14"/>
      <c r="O378" s="26"/>
    </row>
    <row r="379" spans="2:15" ht="84.6" customHeight="1" x14ac:dyDescent="0.3">
      <c r="B379" s="11"/>
      <c r="C379" s="21"/>
      <c r="D379" s="12"/>
      <c r="E379" s="12"/>
      <c r="F379" s="29"/>
      <c r="G379" s="13"/>
      <c r="H379" s="14"/>
      <c r="I379" s="28"/>
      <c r="J379" s="14"/>
      <c r="K379" s="14"/>
      <c r="L379" s="14"/>
      <c r="M379" s="14"/>
      <c r="N379" s="14"/>
      <c r="O379" s="26"/>
    </row>
    <row r="380" spans="2:15" ht="84.6" customHeight="1" x14ac:dyDescent="0.3">
      <c r="B380" s="11"/>
      <c r="C380" s="21"/>
      <c r="D380" s="12"/>
      <c r="E380" s="12"/>
      <c r="F380" s="29"/>
      <c r="G380" s="13"/>
      <c r="H380" s="14"/>
      <c r="I380" s="28"/>
      <c r="J380" s="14"/>
      <c r="K380" s="14"/>
      <c r="L380" s="14"/>
      <c r="M380" s="14"/>
      <c r="N380" s="14"/>
      <c r="O380" s="26"/>
    </row>
    <row r="381" spans="2:15" ht="84.6" customHeight="1" x14ac:dyDescent="0.3">
      <c r="B381" s="11"/>
      <c r="C381" s="21"/>
      <c r="D381" s="12"/>
      <c r="E381" s="12"/>
      <c r="F381" s="29"/>
      <c r="G381" s="13"/>
      <c r="H381" s="14"/>
      <c r="I381" s="28"/>
      <c r="J381" s="14"/>
      <c r="K381" s="14"/>
      <c r="L381" s="14"/>
      <c r="M381" s="14"/>
      <c r="N381" s="14"/>
      <c r="O381" s="26"/>
    </row>
    <row r="382" spans="2:15" ht="84.6" customHeight="1" x14ac:dyDescent="0.3">
      <c r="B382" s="11"/>
      <c r="C382" s="21"/>
      <c r="D382" s="12"/>
      <c r="E382" s="12"/>
      <c r="F382" s="29"/>
      <c r="G382" s="13"/>
      <c r="H382" s="14"/>
      <c r="I382" s="28"/>
      <c r="J382" s="14"/>
      <c r="K382" s="14"/>
      <c r="L382" s="14"/>
      <c r="M382" s="14"/>
      <c r="N382" s="14"/>
      <c r="O382" s="26"/>
    </row>
    <row r="383" spans="2:15" ht="84.6" customHeight="1" x14ac:dyDescent="0.3">
      <c r="B383" s="11"/>
      <c r="C383" s="21"/>
      <c r="D383" s="12"/>
      <c r="E383" s="12"/>
      <c r="F383" s="29"/>
      <c r="G383" s="13"/>
      <c r="H383" s="14"/>
      <c r="I383" s="28"/>
      <c r="J383" s="14"/>
      <c r="K383" s="14"/>
      <c r="L383" s="14"/>
      <c r="M383" s="14"/>
      <c r="N383" s="14"/>
      <c r="O383" s="26"/>
    </row>
    <row r="384" spans="2:15" ht="84.6" customHeight="1" x14ac:dyDescent="0.3">
      <c r="B384" s="11"/>
      <c r="C384" s="21"/>
      <c r="D384" s="12"/>
      <c r="E384" s="12"/>
      <c r="F384" s="29"/>
      <c r="G384" s="13"/>
      <c r="H384" s="14"/>
      <c r="I384" s="28"/>
      <c r="J384" s="14"/>
      <c r="K384" s="14"/>
      <c r="L384" s="14"/>
      <c r="M384" s="14"/>
      <c r="N384" s="14"/>
      <c r="O384" s="26"/>
    </row>
    <row r="385" spans="2:15" ht="84.6" customHeight="1" x14ac:dyDescent="0.3">
      <c r="B385" s="11"/>
      <c r="C385" s="21"/>
      <c r="D385" s="12"/>
      <c r="E385" s="12"/>
      <c r="F385" s="29"/>
      <c r="G385" s="13"/>
      <c r="H385" s="14"/>
      <c r="I385" s="28"/>
      <c r="J385" s="14"/>
      <c r="K385" s="14"/>
      <c r="L385" s="14"/>
      <c r="M385" s="14"/>
      <c r="N385" s="14"/>
      <c r="O385" s="26"/>
    </row>
    <row r="386" spans="2:15" ht="84.6" customHeight="1" x14ac:dyDescent="0.3">
      <c r="B386" s="11"/>
      <c r="C386" s="21"/>
      <c r="D386" s="12"/>
      <c r="E386" s="12"/>
      <c r="F386" s="29"/>
      <c r="G386" s="13"/>
      <c r="H386" s="14"/>
      <c r="I386" s="28"/>
      <c r="J386" s="14"/>
      <c r="K386" s="14"/>
      <c r="L386" s="14"/>
      <c r="M386" s="14"/>
      <c r="N386" s="14"/>
      <c r="O386" s="26"/>
    </row>
    <row r="387" spans="2:15" ht="84.6" customHeight="1" x14ac:dyDescent="0.3">
      <c r="B387" s="11"/>
      <c r="C387" s="21"/>
      <c r="D387" s="12"/>
      <c r="E387" s="12"/>
      <c r="F387" s="29"/>
      <c r="G387" s="13"/>
      <c r="H387" s="14"/>
      <c r="I387" s="28"/>
      <c r="J387" s="14"/>
      <c r="K387" s="14"/>
      <c r="L387" s="14"/>
      <c r="M387" s="14"/>
      <c r="N387" s="14"/>
      <c r="O387" s="26"/>
    </row>
    <row r="388" spans="2:15" ht="84.6" customHeight="1" x14ac:dyDescent="0.3">
      <c r="B388" s="11"/>
      <c r="C388" s="21"/>
      <c r="D388" s="12"/>
      <c r="E388" s="12"/>
      <c r="F388" s="29"/>
      <c r="G388" s="13"/>
      <c r="H388" s="14"/>
      <c r="I388" s="28"/>
      <c r="J388" s="14"/>
      <c r="K388" s="14"/>
      <c r="L388" s="14"/>
      <c r="M388" s="14"/>
      <c r="N388" s="14"/>
      <c r="O388" s="26"/>
    </row>
    <row r="389" spans="2:15" ht="84.6" customHeight="1" x14ac:dyDescent="0.3">
      <c r="B389" s="11"/>
      <c r="C389" s="21"/>
      <c r="D389" s="12"/>
      <c r="E389" s="12"/>
      <c r="F389" s="29"/>
      <c r="G389" s="13"/>
      <c r="H389" s="14"/>
      <c r="I389" s="28"/>
      <c r="J389" s="14"/>
      <c r="K389" s="14"/>
      <c r="L389" s="14"/>
      <c r="M389" s="14"/>
      <c r="N389" s="14"/>
      <c r="O389" s="26"/>
    </row>
    <row r="390" spans="2:15" ht="84.6" customHeight="1" x14ac:dyDescent="0.3">
      <c r="B390" s="11"/>
      <c r="C390" s="21"/>
      <c r="D390" s="12"/>
      <c r="E390" s="12"/>
      <c r="F390" s="29"/>
      <c r="G390" s="13"/>
      <c r="H390" s="14"/>
      <c r="I390" s="28"/>
      <c r="J390" s="14"/>
      <c r="K390" s="14"/>
      <c r="L390" s="14"/>
      <c r="M390" s="14"/>
      <c r="N390" s="14"/>
      <c r="O390" s="26"/>
    </row>
    <row r="391" spans="2:15" ht="84.6" customHeight="1" x14ac:dyDescent="0.3">
      <c r="B391" s="11"/>
      <c r="C391" s="21"/>
      <c r="D391" s="12"/>
      <c r="E391" s="12"/>
      <c r="F391" s="29"/>
      <c r="G391" s="13"/>
      <c r="H391" s="14"/>
      <c r="I391" s="28"/>
      <c r="J391" s="14"/>
      <c r="K391" s="14"/>
      <c r="L391" s="14"/>
      <c r="M391" s="14"/>
      <c r="N391" s="14"/>
      <c r="O391" s="26"/>
    </row>
    <row r="392" spans="2:15" ht="84.6" customHeight="1" x14ac:dyDescent="0.3">
      <c r="B392" s="11"/>
      <c r="C392" s="21"/>
      <c r="D392" s="12"/>
      <c r="E392" s="12"/>
      <c r="F392" s="29"/>
      <c r="G392" s="13"/>
      <c r="H392" s="14"/>
      <c r="I392" s="28"/>
      <c r="J392" s="14"/>
      <c r="K392" s="14"/>
      <c r="L392" s="14"/>
      <c r="M392" s="14"/>
      <c r="N392" s="14"/>
      <c r="O392" s="26"/>
    </row>
    <row r="393" spans="2:15" ht="84.6" customHeight="1" x14ac:dyDescent="0.3">
      <c r="B393" s="11"/>
      <c r="C393" s="21"/>
      <c r="D393" s="12"/>
      <c r="E393" s="12"/>
      <c r="F393" s="29"/>
      <c r="G393" s="13"/>
      <c r="H393" s="14"/>
      <c r="I393" s="28"/>
      <c r="J393" s="14"/>
      <c r="K393" s="14"/>
      <c r="L393" s="14"/>
      <c r="M393" s="14"/>
      <c r="N393" s="14"/>
      <c r="O393" s="26"/>
    </row>
    <row r="394" spans="2:15" ht="84.6" customHeight="1" x14ac:dyDescent="0.3">
      <c r="B394" s="11"/>
      <c r="C394" s="21"/>
      <c r="D394" s="12"/>
      <c r="E394" s="12"/>
      <c r="F394" s="29"/>
      <c r="G394" s="13"/>
      <c r="H394" s="14"/>
      <c r="I394" s="28"/>
      <c r="J394" s="14"/>
      <c r="K394" s="14"/>
      <c r="L394" s="14"/>
      <c r="M394" s="14"/>
      <c r="N394" s="14"/>
      <c r="O394" s="26"/>
    </row>
    <row r="395" spans="2:15" ht="84.6" customHeight="1" x14ac:dyDescent="0.3">
      <c r="B395" s="11"/>
      <c r="C395" s="21"/>
      <c r="D395" s="12"/>
      <c r="E395" s="12"/>
      <c r="F395" s="29"/>
      <c r="G395" s="13"/>
      <c r="H395" s="14"/>
      <c r="I395" s="28"/>
      <c r="J395" s="14"/>
      <c r="K395" s="14"/>
      <c r="L395" s="14"/>
      <c r="M395" s="14"/>
      <c r="N395" s="14"/>
      <c r="O395" s="26"/>
    </row>
    <row r="396" spans="2:15" ht="84.6" customHeight="1" x14ac:dyDescent="0.3">
      <c r="B396" s="11"/>
      <c r="C396" s="21"/>
      <c r="D396" s="12"/>
      <c r="E396" s="12"/>
      <c r="F396" s="29"/>
      <c r="G396" s="13"/>
      <c r="H396" s="14"/>
      <c r="I396" s="28"/>
      <c r="J396" s="14"/>
      <c r="K396" s="14"/>
      <c r="L396" s="14"/>
      <c r="M396" s="14"/>
      <c r="N396" s="14"/>
      <c r="O396" s="26"/>
    </row>
    <row r="397" spans="2:15" ht="84.6" customHeight="1" x14ac:dyDescent="0.3">
      <c r="B397" s="11"/>
      <c r="C397" s="21"/>
      <c r="D397" s="12"/>
      <c r="E397" s="12"/>
      <c r="F397" s="29"/>
      <c r="G397" s="13"/>
      <c r="H397" s="14"/>
      <c r="I397" s="28"/>
      <c r="J397" s="14"/>
      <c r="K397" s="14"/>
      <c r="L397" s="14"/>
      <c r="M397" s="14"/>
      <c r="N397" s="14"/>
      <c r="O397" s="26"/>
    </row>
    <row r="398" spans="2:15" ht="84.6" customHeight="1" x14ac:dyDescent="0.3">
      <c r="B398" s="11"/>
      <c r="C398" s="21"/>
      <c r="D398" s="12"/>
      <c r="E398" s="12"/>
      <c r="F398" s="29"/>
      <c r="G398" s="13"/>
      <c r="H398" s="14"/>
      <c r="I398" s="28"/>
      <c r="J398" s="14"/>
      <c r="K398" s="14"/>
      <c r="L398" s="14"/>
      <c r="M398" s="14"/>
      <c r="N398" s="14"/>
      <c r="O398" s="26"/>
    </row>
    <row r="399" spans="2:15" ht="84.6" customHeight="1" x14ac:dyDescent="0.3">
      <c r="B399" s="11"/>
      <c r="C399" s="21"/>
      <c r="D399" s="12"/>
      <c r="E399" s="12"/>
      <c r="F399" s="29"/>
      <c r="G399" s="13"/>
      <c r="H399" s="14"/>
      <c r="I399" s="28"/>
      <c r="J399" s="14"/>
      <c r="K399" s="14"/>
      <c r="L399" s="14"/>
      <c r="M399" s="14"/>
      <c r="N399" s="14"/>
      <c r="O399" s="26"/>
    </row>
    <row r="400" spans="2:15" ht="84.6" customHeight="1" x14ac:dyDescent="0.3">
      <c r="B400" s="11"/>
      <c r="C400" s="21"/>
      <c r="D400" s="12"/>
      <c r="E400" s="12"/>
      <c r="F400" s="29"/>
      <c r="G400" s="13"/>
      <c r="H400" s="14"/>
      <c r="I400" s="28"/>
      <c r="J400" s="14"/>
      <c r="K400" s="14"/>
      <c r="L400" s="14"/>
      <c r="M400" s="14"/>
      <c r="N400" s="14"/>
      <c r="O400" s="26"/>
    </row>
    <row r="401" spans="2:15" ht="84.6" customHeight="1" x14ac:dyDescent="0.3">
      <c r="B401" s="11"/>
      <c r="C401" s="21"/>
      <c r="D401" s="12"/>
      <c r="E401" s="12"/>
      <c r="F401" s="29"/>
      <c r="G401" s="13"/>
      <c r="H401" s="14"/>
      <c r="I401" s="28"/>
      <c r="J401" s="14"/>
      <c r="K401" s="14"/>
      <c r="L401" s="14"/>
      <c r="M401" s="14"/>
      <c r="N401" s="14"/>
      <c r="O401" s="26"/>
    </row>
    <row r="402" spans="2:15" ht="84.6" customHeight="1" x14ac:dyDescent="0.3">
      <c r="B402" s="11"/>
      <c r="C402" s="21"/>
      <c r="D402" s="12"/>
      <c r="E402" s="12"/>
      <c r="F402" s="29"/>
      <c r="G402" s="13"/>
      <c r="H402" s="14"/>
      <c r="I402" s="28"/>
      <c r="J402" s="14"/>
      <c r="K402" s="14"/>
      <c r="L402" s="14"/>
      <c r="M402" s="14"/>
      <c r="N402" s="14"/>
      <c r="O402" s="26"/>
    </row>
    <row r="403" spans="2:15" ht="84.6" customHeight="1" x14ac:dyDescent="0.3">
      <c r="B403" s="11"/>
      <c r="C403" s="21"/>
      <c r="D403" s="12"/>
      <c r="E403" s="12"/>
      <c r="F403" s="29"/>
      <c r="G403" s="13"/>
      <c r="H403" s="14"/>
      <c r="I403" s="28"/>
      <c r="J403" s="14"/>
      <c r="K403" s="14"/>
      <c r="L403" s="14"/>
      <c r="M403" s="14"/>
      <c r="N403" s="14"/>
      <c r="O403" s="26"/>
    </row>
    <row r="404" spans="2:15" ht="84.6" customHeight="1" x14ac:dyDescent="0.3">
      <c r="B404" s="11"/>
      <c r="C404" s="21"/>
      <c r="D404" s="12"/>
      <c r="E404" s="12"/>
      <c r="F404" s="29"/>
      <c r="G404" s="13"/>
      <c r="H404" s="14"/>
      <c r="I404" s="28"/>
      <c r="J404" s="14"/>
      <c r="K404" s="14"/>
      <c r="L404" s="14"/>
      <c r="M404" s="14"/>
      <c r="N404" s="14"/>
      <c r="O404" s="26"/>
    </row>
    <row r="405" spans="2:15" ht="84.6" customHeight="1" x14ac:dyDescent="0.3">
      <c r="B405" s="11"/>
      <c r="C405" s="21"/>
      <c r="D405" s="12"/>
      <c r="E405" s="12"/>
      <c r="F405" s="29"/>
      <c r="G405" s="13"/>
      <c r="H405" s="14"/>
      <c r="I405" s="28"/>
      <c r="J405" s="14"/>
      <c r="K405" s="14"/>
      <c r="L405" s="14"/>
      <c r="M405" s="14"/>
      <c r="N405" s="14"/>
      <c r="O405" s="26"/>
    </row>
    <row r="406" spans="2:15" ht="84.6" customHeight="1" x14ac:dyDescent="0.3">
      <c r="B406" s="11"/>
      <c r="C406" s="21"/>
      <c r="D406" s="12"/>
      <c r="E406" s="12"/>
      <c r="F406" s="29"/>
      <c r="G406" s="13"/>
      <c r="H406" s="14"/>
      <c r="I406" s="28"/>
      <c r="J406" s="14"/>
      <c r="K406" s="14"/>
      <c r="L406" s="14"/>
      <c r="M406" s="14"/>
      <c r="N406" s="14"/>
      <c r="O406" s="26"/>
    </row>
    <row r="407" spans="2:15" ht="84.6" customHeight="1" x14ac:dyDescent="0.3">
      <c r="B407" s="11"/>
      <c r="C407" s="21"/>
      <c r="D407" s="12"/>
      <c r="E407" s="12"/>
      <c r="F407" s="29"/>
      <c r="G407" s="13"/>
      <c r="H407" s="14"/>
      <c r="I407" s="28"/>
      <c r="J407" s="14"/>
      <c r="K407" s="14"/>
      <c r="L407" s="14"/>
      <c r="M407" s="14"/>
      <c r="N407" s="14"/>
      <c r="O407" s="26"/>
    </row>
    <row r="408" spans="2:15" ht="84.6" customHeight="1" x14ac:dyDescent="0.3">
      <c r="B408" s="11"/>
      <c r="C408" s="21"/>
      <c r="D408" s="12"/>
      <c r="E408" s="12"/>
      <c r="F408" s="29"/>
      <c r="G408" s="13"/>
      <c r="H408" s="14"/>
      <c r="I408" s="28"/>
      <c r="J408" s="14"/>
      <c r="K408" s="14"/>
      <c r="L408" s="14"/>
      <c r="M408" s="14"/>
      <c r="N408" s="14"/>
      <c r="O408" s="26"/>
    </row>
    <row r="409" spans="2:15" ht="84.6" customHeight="1" x14ac:dyDescent="0.3">
      <c r="B409" s="11"/>
      <c r="C409" s="21"/>
      <c r="D409" s="12"/>
      <c r="E409" s="12"/>
      <c r="F409" s="29"/>
      <c r="G409" s="13"/>
      <c r="H409" s="14"/>
      <c r="I409" s="28"/>
      <c r="J409" s="14"/>
      <c r="K409" s="14"/>
      <c r="L409" s="14"/>
      <c r="M409" s="14"/>
      <c r="N409" s="14"/>
      <c r="O409" s="26"/>
    </row>
    <row r="410" spans="2:15" ht="84.6" customHeight="1" x14ac:dyDescent="0.3">
      <c r="B410" s="11"/>
      <c r="C410" s="21"/>
      <c r="D410" s="12"/>
      <c r="E410" s="12"/>
      <c r="F410" s="29"/>
      <c r="G410" s="13"/>
      <c r="H410" s="14"/>
      <c r="I410" s="28"/>
      <c r="J410" s="14"/>
      <c r="K410" s="14"/>
      <c r="L410" s="14"/>
      <c r="M410" s="14"/>
      <c r="N410" s="14"/>
      <c r="O410" s="26"/>
    </row>
    <row r="411" spans="2:15" ht="84.6" customHeight="1" x14ac:dyDescent="0.3">
      <c r="B411" s="11"/>
      <c r="C411" s="21"/>
      <c r="D411" s="12"/>
      <c r="E411" s="12"/>
      <c r="F411" s="29"/>
      <c r="G411" s="13"/>
      <c r="H411" s="14"/>
      <c r="I411" s="28"/>
      <c r="J411" s="14"/>
      <c r="K411" s="14"/>
      <c r="L411" s="14"/>
      <c r="M411" s="14"/>
      <c r="N411" s="14"/>
      <c r="O411" s="26"/>
    </row>
    <row r="412" spans="2:15" ht="84.6" customHeight="1" x14ac:dyDescent="0.3">
      <c r="B412" s="11"/>
      <c r="C412" s="21"/>
      <c r="D412" s="12"/>
      <c r="E412" s="12"/>
      <c r="F412" s="29"/>
      <c r="G412" s="13"/>
      <c r="H412" s="14"/>
      <c r="I412" s="28"/>
      <c r="J412" s="14"/>
      <c r="K412" s="14"/>
      <c r="L412" s="14"/>
      <c r="M412" s="14"/>
      <c r="N412" s="14"/>
      <c r="O412" s="26"/>
    </row>
    <row r="413" spans="2:15" ht="84.6" customHeight="1" x14ac:dyDescent="0.3">
      <c r="B413" s="11"/>
      <c r="C413" s="21"/>
      <c r="D413" s="12"/>
      <c r="E413" s="12"/>
      <c r="F413" s="29"/>
      <c r="G413" s="13"/>
      <c r="H413" s="14"/>
      <c r="I413" s="28"/>
      <c r="J413" s="14"/>
      <c r="K413" s="14"/>
      <c r="L413" s="14"/>
      <c r="M413" s="14"/>
      <c r="N413" s="14"/>
      <c r="O413" s="26"/>
    </row>
    <row r="414" spans="2:15" ht="84.6" customHeight="1" x14ac:dyDescent="0.3">
      <c r="B414" s="11"/>
      <c r="C414" s="21"/>
      <c r="D414" s="12"/>
      <c r="E414" s="12"/>
      <c r="F414" s="29"/>
      <c r="G414" s="13"/>
      <c r="H414" s="14"/>
      <c r="I414" s="28"/>
      <c r="J414" s="14"/>
      <c r="K414" s="14"/>
      <c r="L414" s="14"/>
      <c r="M414" s="14"/>
      <c r="N414" s="14"/>
      <c r="O414" s="26"/>
    </row>
    <row r="415" spans="2:15" ht="84.6" customHeight="1" x14ac:dyDescent="0.3">
      <c r="B415" s="11"/>
      <c r="C415" s="21"/>
      <c r="D415" s="12"/>
      <c r="E415" s="12"/>
      <c r="F415" s="29"/>
      <c r="G415" s="13"/>
      <c r="H415" s="14"/>
      <c r="I415" s="28"/>
      <c r="J415" s="14"/>
      <c r="K415" s="14"/>
      <c r="L415" s="14"/>
      <c r="M415" s="14"/>
      <c r="N415" s="14"/>
      <c r="O415" s="26"/>
    </row>
    <row r="416" spans="2:15" ht="84.6" customHeight="1" x14ac:dyDescent="0.3">
      <c r="B416" s="11"/>
      <c r="C416" s="21"/>
      <c r="D416" s="12"/>
      <c r="E416" s="12"/>
      <c r="F416" s="29"/>
      <c r="G416" s="13"/>
      <c r="H416" s="14"/>
      <c r="I416" s="28"/>
      <c r="J416" s="14"/>
      <c r="K416" s="14"/>
      <c r="L416" s="14"/>
      <c r="M416" s="14"/>
      <c r="N416" s="14"/>
      <c r="O416" s="26"/>
    </row>
    <row r="417" spans="2:15" ht="84.6" customHeight="1" x14ac:dyDescent="0.3">
      <c r="B417" s="11"/>
      <c r="C417" s="21"/>
      <c r="D417" s="12"/>
      <c r="E417" s="12"/>
      <c r="F417" s="29"/>
      <c r="G417" s="13"/>
      <c r="H417" s="14"/>
      <c r="I417" s="28"/>
      <c r="J417" s="14"/>
      <c r="K417" s="14"/>
      <c r="L417" s="14"/>
      <c r="M417" s="14"/>
      <c r="N417" s="14"/>
      <c r="O417" s="26"/>
    </row>
    <row r="418" spans="2:15" ht="84.6" customHeight="1" x14ac:dyDescent="0.3">
      <c r="B418" s="11"/>
      <c r="C418" s="21"/>
      <c r="D418" s="12"/>
      <c r="E418" s="12"/>
      <c r="F418" s="29"/>
      <c r="G418" s="13"/>
      <c r="H418" s="14"/>
      <c r="I418" s="28"/>
      <c r="J418" s="14"/>
      <c r="K418" s="14"/>
      <c r="L418" s="14"/>
      <c r="M418" s="14"/>
      <c r="N418" s="14"/>
      <c r="O418" s="26"/>
    </row>
    <row r="419" spans="2:15" ht="84.6" customHeight="1" x14ac:dyDescent="0.3">
      <c r="B419" s="11"/>
      <c r="C419" s="21"/>
      <c r="D419" s="12"/>
      <c r="E419" s="12"/>
      <c r="F419" s="29"/>
      <c r="G419" s="13"/>
      <c r="H419" s="14"/>
      <c r="I419" s="28"/>
      <c r="J419" s="14"/>
      <c r="K419" s="14"/>
      <c r="L419" s="14"/>
      <c r="M419" s="14"/>
      <c r="N419" s="14"/>
      <c r="O419" s="26"/>
    </row>
    <row r="420" spans="2:15" ht="84.6" customHeight="1" x14ac:dyDescent="0.3">
      <c r="B420" s="11"/>
      <c r="C420" s="21"/>
      <c r="D420" s="12"/>
      <c r="E420" s="12"/>
      <c r="F420" s="29"/>
      <c r="G420" s="13"/>
      <c r="H420" s="14"/>
      <c r="I420" s="28"/>
      <c r="J420" s="14"/>
      <c r="K420" s="14"/>
      <c r="L420" s="14"/>
      <c r="M420" s="14"/>
      <c r="N420" s="14"/>
      <c r="O420" s="26"/>
    </row>
    <row r="421" spans="2:15" ht="84.6" customHeight="1" x14ac:dyDescent="0.3">
      <c r="B421" s="11"/>
      <c r="C421" s="21"/>
      <c r="D421" s="12"/>
      <c r="E421" s="12"/>
      <c r="F421" s="29"/>
      <c r="G421" s="13"/>
      <c r="H421" s="14"/>
      <c r="I421" s="28"/>
      <c r="J421" s="14"/>
      <c r="K421" s="14"/>
      <c r="L421" s="14"/>
      <c r="M421" s="14"/>
      <c r="N421" s="14"/>
      <c r="O421" s="26"/>
    </row>
    <row r="422" spans="2:15" ht="84.6" customHeight="1" x14ac:dyDescent="0.3">
      <c r="B422" s="11"/>
      <c r="C422" s="21"/>
      <c r="D422" s="12"/>
      <c r="E422" s="12"/>
      <c r="F422" s="29"/>
      <c r="G422" s="13"/>
      <c r="H422" s="14"/>
      <c r="I422" s="28"/>
      <c r="J422" s="14"/>
      <c r="K422" s="14"/>
      <c r="L422" s="14"/>
      <c r="M422" s="14"/>
      <c r="N422" s="14"/>
      <c r="O422" s="26"/>
    </row>
    <row r="423" spans="2:15" ht="84.6" customHeight="1" x14ac:dyDescent="0.3">
      <c r="B423" s="11"/>
      <c r="C423" s="21"/>
      <c r="D423" s="12"/>
      <c r="E423" s="12"/>
      <c r="F423" s="29"/>
      <c r="G423" s="13"/>
      <c r="H423" s="14"/>
      <c r="I423" s="28"/>
      <c r="J423" s="14"/>
      <c r="K423" s="14"/>
      <c r="L423" s="14"/>
      <c r="M423" s="14"/>
      <c r="N423" s="14"/>
      <c r="O423" s="26"/>
    </row>
    <row r="424" spans="2:15" ht="84.6" customHeight="1" x14ac:dyDescent="0.3">
      <c r="B424" s="11"/>
      <c r="C424" s="21"/>
      <c r="D424" s="12"/>
      <c r="E424" s="12"/>
      <c r="F424" s="29"/>
      <c r="G424" s="13"/>
      <c r="H424" s="14"/>
      <c r="I424" s="28"/>
      <c r="J424" s="14"/>
      <c r="K424" s="14"/>
      <c r="L424" s="14"/>
      <c r="M424" s="14"/>
      <c r="N424" s="14"/>
      <c r="O424" s="26"/>
    </row>
    <row r="425" spans="2:15" ht="84.6" customHeight="1" x14ac:dyDescent="0.3">
      <c r="B425" s="11"/>
      <c r="C425" s="21"/>
      <c r="D425" s="12"/>
      <c r="E425" s="12"/>
      <c r="F425" s="29"/>
      <c r="G425" s="13"/>
      <c r="H425" s="14"/>
      <c r="I425" s="28"/>
      <c r="J425" s="14"/>
      <c r="K425" s="14"/>
      <c r="L425" s="14"/>
      <c r="M425" s="14"/>
      <c r="N425" s="14"/>
      <c r="O425" s="26"/>
    </row>
    <row r="426" spans="2:15" ht="84.6" customHeight="1" x14ac:dyDescent="0.3">
      <c r="B426" s="11"/>
      <c r="C426" s="21"/>
      <c r="D426" s="12"/>
      <c r="E426" s="12"/>
      <c r="F426" s="29"/>
      <c r="G426" s="13"/>
      <c r="H426" s="14"/>
      <c r="I426" s="28"/>
      <c r="J426" s="14"/>
      <c r="K426" s="14"/>
      <c r="L426" s="14"/>
      <c r="M426" s="14"/>
      <c r="N426" s="14"/>
      <c r="O426" s="26"/>
    </row>
    <row r="427" spans="2:15" ht="84.6" customHeight="1" x14ac:dyDescent="0.3">
      <c r="B427" s="11"/>
      <c r="C427" s="21"/>
      <c r="D427" s="12"/>
      <c r="E427" s="12"/>
      <c r="F427" s="29"/>
      <c r="G427" s="13"/>
      <c r="H427" s="14"/>
      <c r="I427" s="28"/>
      <c r="J427" s="14"/>
      <c r="K427" s="14"/>
      <c r="L427" s="14"/>
      <c r="M427" s="14"/>
      <c r="N427" s="14"/>
      <c r="O427" s="26"/>
    </row>
    <row r="428" spans="2:15" ht="84.6" customHeight="1" x14ac:dyDescent="0.3">
      <c r="B428" s="11"/>
      <c r="C428" s="21"/>
      <c r="D428" s="12"/>
      <c r="E428" s="12"/>
      <c r="F428" s="29"/>
      <c r="G428" s="13"/>
      <c r="H428" s="14"/>
      <c r="I428" s="28"/>
      <c r="J428" s="14"/>
      <c r="K428" s="14"/>
      <c r="L428" s="14"/>
      <c r="M428" s="14"/>
      <c r="N428" s="14"/>
      <c r="O428" s="26"/>
    </row>
    <row r="429" spans="2:15" ht="84.6" customHeight="1" x14ac:dyDescent="0.3">
      <c r="B429" s="11"/>
      <c r="C429" s="21"/>
      <c r="D429" s="12"/>
      <c r="E429" s="12"/>
      <c r="F429" s="29"/>
      <c r="G429" s="13"/>
      <c r="H429" s="14"/>
      <c r="I429" s="28"/>
      <c r="J429" s="14"/>
      <c r="K429" s="14"/>
      <c r="L429" s="14"/>
      <c r="M429" s="14"/>
      <c r="N429" s="14"/>
      <c r="O429" s="26"/>
    </row>
    <row r="430" spans="2:15" ht="84.6" customHeight="1" x14ac:dyDescent="0.3">
      <c r="B430" s="11"/>
      <c r="C430" s="21"/>
      <c r="D430" s="12"/>
      <c r="E430" s="12"/>
      <c r="F430" s="29"/>
      <c r="G430" s="13"/>
      <c r="H430" s="14"/>
      <c r="I430" s="28"/>
      <c r="J430" s="14"/>
      <c r="K430" s="14"/>
      <c r="L430" s="14"/>
      <c r="M430" s="14"/>
      <c r="N430" s="14"/>
      <c r="O430" s="26"/>
    </row>
    <row r="431" spans="2:15" ht="84.6" customHeight="1" x14ac:dyDescent="0.3">
      <c r="B431" s="11"/>
      <c r="C431" s="21"/>
      <c r="D431" s="12"/>
      <c r="E431" s="12"/>
      <c r="F431" s="29"/>
      <c r="G431" s="13"/>
      <c r="H431" s="14"/>
      <c r="I431" s="28"/>
      <c r="J431" s="14"/>
      <c r="K431" s="14"/>
      <c r="L431" s="14"/>
      <c r="M431" s="14"/>
      <c r="N431" s="14"/>
      <c r="O431" s="26"/>
    </row>
    <row r="432" spans="2:15" ht="84.6" customHeight="1" x14ac:dyDescent="0.3">
      <c r="B432" s="11"/>
      <c r="C432" s="21"/>
      <c r="D432" s="12"/>
      <c r="E432" s="12"/>
      <c r="F432" s="29"/>
      <c r="G432" s="13"/>
      <c r="H432" s="14"/>
      <c r="I432" s="28"/>
      <c r="J432" s="14"/>
      <c r="K432" s="14"/>
      <c r="L432" s="14"/>
      <c r="M432" s="14"/>
      <c r="N432" s="14"/>
      <c r="O432" s="26"/>
    </row>
    <row r="433" spans="2:15" ht="84.6" customHeight="1" x14ac:dyDescent="0.3">
      <c r="B433" s="11"/>
      <c r="C433" s="21"/>
      <c r="D433" s="12"/>
      <c r="E433" s="12"/>
      <c r="F433" s="29"/>
      <c r="G433" s="13"/>
      <c r="H433" s="14"/>
      <c r="I433" s="28"/>
      <c r="J433" s="14"/>
      <c r="K433" s="14"/>
      <c r="L433" s="14"/>
      <c r="M433" s="14"/>
      <c r="N433" s="14"/>
      <c r="O433" s="26"/>
    </row>
    <row r="434" spans="2:15" ht="84.6" customHeight="1" x14ac:dyDescent="0.3">
      <c r="B434" s="11"/>
      <c r="C434" s="21"/>
      <c r="D434" s="12"/>
      <c r="E434" s="12"/>
      <c r="F434" s="29"/>
      <c r="G434" s="13"/>
      <c r="H434" s="14"/>
      <c r="I434" s="28"/>
      <c r="J434" s="14"/>
      <c r="K434" s="14"/>
      <c r="L434" s="14"/>
      <c r="M434" s="14"/>
      <c r="N434" s="14"/>
      <c r="O434" s="26"/>
    </row>
    <row r="435" spans="2:15" ht="84.6" customHeight="1" x14ac:dyDescent="0.3">
      <c r="B435" s="11"/>
      <c r="C435" s="21"/>
      <c r="D435" s="12"/>
      <c r="E435" s="12"/>
      <c r="F435" s="29"/>
      <c r="G435" s="13"/>
      <c r="H435" s="14"/>
      <c r="I435" s="28"/>
      <c r="J435" s="14"/>
      <c r="K435" s="14"/>
      <c r="L435" s="14"/>
      <c r="M435" s="14"/>
      <c r="N435" s="14"/>
      <c r="O435" s="26"/>
    </row>
    <row r="436" spans="2:15" ht="84.6" customHeight="1" x14ac:dyDescent="0.3">
      <c r="B436" s="11"/>
      <c r="C436" s="21"/>
      <c r="D436" s="12"/>
      <c r="E436" s="12"/>
      <c r="F436" s="29"/>
      <c r="G436" s="13"/>
      <c r="H436" s="14"/>
      <c r="I436" s="28"/>
      <c r="J436" s="14"/>
      <c r="K436" s="14"/>
      <c r="L436" s="14"/>
      <c r="M436" s="14"/>
      <c r="N436" s="14"/>
      <c r="O436" s="26"/>
    </row>
    <row r="437" spans="2:15" ht="84.6" customHeight="1" x14ac:dyDescent="0.3">
      <c r="B437" s="11"/>
      <c r="C437" s="21"/>
      <c r="D437" s="12"/>
      <c r="E437" s="12"/>
      <c r="F437" s="29"/>
      <c r="G437" s="13"/>
      <c r="H437" s="14"/>
      <c r="I437" s="28"/>
      <c r="J437" s="14"/>
      <c r="K437" s="14"/>
      <c r="L437" s="14"/>
      <c r="M437" s="14"/>
      <c r="N437" s="14"/>
      <c r="O437" s="26"/>
    </row>
    <row r="438" spans="2:15" ht="84.6" customHeight="1" x14ac:dyDescent="0.3">
      <c r="B438" s="11"/>
      <c r="C438" s="21"/>
      <c r="D438" s="12"/>
      <c r="E438" s="12"/>
      <c r="F438" s="29"/>
      <c r="G438" s="13"/>
      <c r="H438" s="14"/>
      <c r="I438" s="28"/>
      <c r="J438" s="14"/>
      <c r="K438" s="14"/>
      <c r="L438" s="14"/>
      <c r="M438" s="14"/>
      <c r="N438" s="14"/>
      <c r="O438" s="26"/>
    </row>
    <row r="439" spans="2:15" ht="84.6" customHeight="1" x14ac:dyDescent="0.3">
      <c r="B439" s="11"/>
      <c r="C439" s="21"/>
      <c r="D439" s="12"/>
      <c r="E439" s="12"/>
      <c r="F439" s="29"/>
      <c r="G439" s="13"/>
      <c r="H439" s="14"/>
      <c r="I439" s="28"/>
      <c r="J439" s="14"/>
      <c r="K439" s="14"/>
      <c r="L439" s="14"/>
      <c r="M439" s="14"/>
      <c r="N439" s="14"/>
      <c r="O439" s="26"/>
    </row>
    <row r="440" spans="2:15" ht="84.6" customHeight="1" x14ac:dyDescent="0.3">
      <c r="B440" s="11"/>
      <c r="C440" s="21"/>
      <c r="D440" s="12"/>
      <c r="E440" s="12"/>
      <c r="F440" s="29"/>
      <c r="G440" s="13"/>
      <c r="H440" s="14"/>
      <c r="I440" s="28"/>
      <c r="J440" s="14"/>
      <c r="K440" s="14"/>
      <c r="L440" s="14"/>
      <c r="M440" s="14"/>
      <c r="N440" s="14"/>
      <c r="O440" s="26"/>
    </row>
    <row r="441" spans="2:15" ht="84.6" customHeight="1" x14ac:dyDescent="0.3">
      <c r="B441" s="11"/>
      <c r="C441" s="21"/>
      <c r="D441" s="12"/>
      <c r="E441" s="12"/>
      <c r="F441" s="29"/>
      <c r="G441" s="13"/>
      <c r="H441" s="14"/>
      <c r="I441" s="28"/>
      <c r="J441" s="14"/>
      <c r="K441" s="14"/>
      <c r="L441" s="14"/>
      <c r="M441" s="14"/>
      <c r="N441" s="14"/>
      <c r="O441" s="26"/>
    </row>
    <row r="442" spans="2:15" ht="84.6" customHeight="1" x14ac:dyDescent="0.3">
      <c r="B442" s="11"/>
      <c r="C442" s="21"/>
      <c r="D442" s="12"/>
      <c r="E442" s="12"/>
      <c r="F442" s="29"/>
      <c r="G442" s="13"/>
      <c r="H442" s="14"/>
      <c r="I442" s="28"/>
      <c r="J442" s="14"/>
      <c r="K442" s="14"/>
      <c r="L442" s="14"/>
      <c r="M442" s="14"/>
      <c r="N442" s="14"/>
      <c r="O442" s="26"/>
    </row>
    <row r="443" spans="2:15" ht="84.6" customHeight="1" x14ac:dyDescent="0.3">
      <c r="B443" s="11"/>
      <c r="C443" s="21"/>
      <c r="D443" s="12"/>
      <c r="E443" s="12"/>
      <c r="F443" s="29"/>
      <c r="G443" s="13"/>
      <c r="H443" s="14"/>
      <c r="I443" s="28"/>
      <c r="J443" s="14"/>
      <c r="K443" s="14"/>
      <c r="L443" s="14"/>
      <c r="M443" s="14"/>
      <c r="N443" s="14"/>
      <c r="O443" s="26"/>
    </row>
    <row r="444" spans="2:15" ht="84.6" customHeight="1" x14ac:dyDescent="0.3">
      <c r="B444" s="11"/>
      <c r="C444" s="21"/>
      <c r="D444" s="12"/>
      <c r="E444" s="12"/>
      <c r="F444" s="29"/>
      <c r="G444" s="13"/>
      <c r="H444" s="14"/>
      <c r="I444" s="28"/>
      <c r="J444" s="14"/>
      <c r="K444" s="14"/>
      <c r="L444" s="14"/>
      <c r="M444" s="14"/>
      <c r="N444" s="14"/>
      <c r="O444" s="26"/>
    </row>
    <row r="445" spans="2:15" ht="84.6" customHeight="1" x14ac:dyDescent="0.3">
      <c r="B445" s="11"/>
      <c r="C445" s="21"/>
      <c r="D445" s="12"/>
      <c r="E445" s="12"/>
      <c r="F445" s="29"/>
      <c r="G445" s="13"/>
      <c r="H445" s="14"/>
      <c r="I445" s="28"/>
      <c r="J445" s="14"/>
      <c r="K445" s="14"/>
      <c r="L445" s="14"/>
      <c r="M445" s="14"/>
      <c r="N445" s="14"/>
      <c r="O445" s="26"/>
    </row>
    <row r="446" spans="2:15" ht="84.6" customHeight="1" x14ac:dyDescent="0.3">
      <c r="B446" s="11"/>
      <c r="C446" s="21"/>
      <c r="D446" s="12"/>
      <c r="E446" s="12"/>
      <c r="F446" s="29"/>
      <c r="G446" s="13"/>
      <c r="H446" s="14"/>
      <c r="I446" s="28"/>
      <c r="J446" s="14"/>
      <c r="K446" s="14"/>
      <c r="L446" s="14"/>
      <c r="M446" s="14"/>
      <c r="N446" s="14"/>
      <c r="O446" s="26"/>
    </row>
    <row r="447" spans="2:15" ht="84.6" customHeight="1" x14ac:dyDescent="0.3">
      <c r="B447" s="11"/>
      <c r="C447" s="21"/>
      <c r="D447" s="12"/>
      <c r="E447" s="12"/>
      <c r="F447" s="29"/>
      <c r="G447" s="13"/>
      <c r="H447" s="14"/>
      <c r="I447" s="28"/>
      <c r="J447" s="14"/>
      <c r="K447" s="14"/>
      <c r="L447" s="14"/>
      <c r="M447" s="14"/>
      <c r="N447" s="14"/>
      <c r="O447" s="26"/>
    </row>
    <row r="448" spans="2:15" ht="84.6" customHeight="1" x14ac:dyDescent="0.3">
      <c r="B448" s="11"/>
      <c r="C448" s="21"/>
      <c r="D448" s="12"/>
      <c r="E448" s="12"/>
      <c r="F448" s="29"/>
      <c r="G448" s="13"/>
      <c r="H448" s="14"/>
      <c r="I448" s="28"/>
      <c r="J448" s="14"/>
      <c r="K448" s="14"/>
      <c r="L448" s="14"/>
      <c r="M448" s="14"/>
      <c r="N448" s="14"/>
      <c r="O448" s="26"/>
    </row>
    <row r="449" spans="2:15" ht="84.6" customHeight="1" x14ac:dyDescent="0.3">
      <c r="B449" s="11"/>
      <c r="C449" s="21"/>
      <c r="D449" s="12"/>
      <c r="E449" s="12"/>
      <c r="F449" s="29"/>
      <c r="G449" s="13"/>
      <c r="H449" s="14"/>
      <c r="I449" s="28"/>
      <c r="J449" s="14"/>
      <c r="K449" s="14"/>
      <c r="L449" s="14"/>
      <c r="M449" s="14"/>
      <c r="N449" s="14"/>
      <c r="O449" s="26"/>
    </row>
    <row r="450" spans="2:15" ht="84.6" customHeight="1" x14ac:dyDescent="0.3">
      <c r="B450" s="11"/>
      <c r="C450" s="21"/>
      <c r="D450" s="12"/>
      <c r="E450" s="12"/>
      <c r="F450" s="29"/>
      <c r="G450" s="13"/>
      <c r="H450" s="14"/>
      <c r="I450" s="28"/>
      <c r="J450" s="14"/>
      <c r="K450" s="14"/>
      <c r="L450" s="14"/>
      <c r="M450" s="14"/>
      <c r="N450" s="14"/>
      <c r="O450" s="26"/>
    </row>
    <row r="451" spans="2:15" ht="84.6" customHeight="1" x14ac:dyDescent="0.3">
      <c r="B451" s="11"/>
      <c r="C451" s="21"/>
      <c r="D451" s="12"/>
      <c r="E451" s="12"/>
      <c r="F451" s="29"/>
      <c r="G451" s="13"/>
      <c r="H451" s="14"/>
      <c r="I451" s="28"/>
      <c r="J451" s="14"/>
      <c r="K451" s="14"/>
      <c r="L451" s="14"/>
      <c r="M451" s="14"/>
      <c r="N451" s="14"/>
      <c r="O451" s="26"/>
    </row>
    <row r="452" spans="2:15" ht="84.6" customHeight="1" x14ac:dyDescent="0.3">
      <c r="B452" s="11"/>
      <c r="C452" s="21"/>
      <c r="D452" s="12"/>
      <c r="E452" s="12"/>
      <c r="F452" s="29"/>
      <c r="G452" s="13"/>
      <c r="H452" s="14"/>
      <c r="I452" s="28"/>
      <c r="J452" s="14"/>
      <c r="K452" s="14"/>
      <c r="L452" s="14"/>
      <c r="M452" s="14"/>
      <c r="N452" s="14"/>
      <c r="O452" s="26"/>
    </row>
    <row r="453" spans="2:15" ht="84.6" customHeight="1" x14ac:dyDescent="0.3">
      <c r="B453" s="11"/>
      <c r="C453" s="21"/>
      <c r="D453" s="12"/>
      <c r="E453" s="12"/>
      <c r="F453" s="29"/>
      <c r="G453" s="13"/>
      <c r="H453" s="14"/>
      <c r="I453" s="28"/>
      <c r="J453" s="14"/>
      <c r="K453" s="14"/>
      <c r="L453" s="14"/>
      <c r="M453" s="14"/>
      <c r="N453" s="14"/>
      <c r="O453" s="26"/>
    </row>
    <row r="454" spans="2:15" ht="84.6" customHeight="1" x14ac:dyDescent="0.3">
      <c r="B454" s="11"/>
      <c r="C454" s="21"/>
      <c r="D454" s="12"/>
      <c r="E454" s="12"/>
      <c r="F454" s="29"/>
      <c r="G454" s="13"/>
      <c r="H454" s="14"/>
      <c r="I454" s="28"/>
      <c r="J454" s="14"/>
      <c r="K454" s="14"/>
      <c r="L454" s="14"/>
      <c r="M454" s="14"/>
      <c r="N454" s="14"/>
      <c r="O454" s="26"/>
    </row>
    <row r="455" spans="2:15" ht="84.6" customHeight="1" x14ac:dyDescent="0.3">
      <c r="B455" s="11"/>
      <c r="C455" s="21"/>
      <c r="D455" s="12"/>
      <c r="E455" s="12"/>
      <c r="F455" s="29"/>
      <c r="G455" s="13"/>
      <c r="H455" s="14"/>
      <c r="I455" s="28"/>
      <c r="J455" s="14"/>
      <c r="K455" s="14"/>
      <c r="L455" s="14"/>
      <c r="M455" s="14"/>
      <c r="N455" s="14"/>
      <c r="O455" s="26"/>
    </row>
    <row r="456" spans="2:15" ht="84.6" customHeight="1" x14ac:dyDescent="0.3">
      <c r="B456" s="11"/>
      <c r="C456" s="21"/>
      <c r="D456" s="12"/>
      <c r="E456" s="12"/>
      <c r="F456" s="29"/>
      <c r="G456" s="13"/>
      <c r="H456" s="14"/>
      <c r="I456" s="28"/>
      <c r="J456" s="14"/>
      <c r="K456" s="14"/>
      <c r="L456" s="14"/>
      <c r="M456" s="14"/>
      <c r="N456" s="14"/>
      <c r="O456" s="26"/>
    </row>
    <row r="457" spans="2:15" ht="84.6" customHeight="1" x14ac:dyDescent="0.3">
      <c r="B457" s="11"/>
      <c r="C457" s="21"/>
      <c r="D457" s="12"/>
      <c r="E457" s="12"/>
      <c r="F457" s="29"/>
      <c r="G457" s="13"/>
      <c r="H457" s="14"/>
      <c r="I457" s="28"/>
      <c r="J457" s="14"/>
      <c r="K457" s="14"/>
      <c r="L457" s="14"/>
      <c r="M457" s="14"/>
      <c r="N457" s="14"/>
      <c r="O457" s="26"/>
    </row>
    <row r="458" spans="2:15" ht="84.6" customHeight="1" x14ac:dyDescent="0.3">
      <c r="B458" s="11"/>
      <c r="C458" s="21"/>
      <c r="D458" s="12"/>
      <c r="E458" s="12"/>
      <c r="F458" s="29"/>
      <c r="G458" s="13"/>
      <c r="H458" s="14"/>
      <c r="I458" s="28"/>
      <c r="J458" s="14"/>
      <c r="K458" s="14"/>
      <c r="L458" s="14"/>
      <c r="M458" s="14"/>
      <c r="N458" s="14"/>
      <c r="O458" s="26"/>
    </row>
    <row r="459" spans="2:15" ht="84.6" customHeight="1" x14ac:dyDescent="0.3">
      <c r="B459" s="11"/>
      <c r="C459" s="21"/>
      <c r="D459" s="12"/>
      <c r="E459" s="12"/>
      <c r="F459" s="29"/>
      <c r="G459" s="13"/>
      <c r="H459" s="14"/>
      <c r="I459" s="28"/>
      <c r="J459" s="14"/>
      <c r="K459" s="14"/>
      <c r="L459" s="14"/>
      <c r="M459" s="14"/>
      <c r="N459" s="14"/>
      <c r="O459" s="26"/>
    </row>
    <row r="460" spans="2:15" ht="84.6" customHeight="1" x14ac:dyDescent="0.3">
      <c r="B460" s="11"/>
      <c r="C460" s="21"/>
      <c r="D460" s="12"/>
      <c r="E460" s="12"/>
      <c r="F460" s="29"/>
      <c r="G460" s="13"/>
      <c r="H460" s="14"/>
      <c r="I460" s="28"/>
      <c r="J460" s="14"/>
      <c r="K460" s="14"/>
      <c r="L460" s="14"/>
      <c r="M460" s="14"/>
      <c r="N460" s="14"/>
      <c r="O460" s="26"/>
    </row>
    <row r="461" spans="2:15" ht="84.6" customHeight="1" x14ac:dyDescent="0.3">
      <c r="B461" s="11"/>
      <c r="C461" s="21"/>
      <c r="D461" s="12"/>
      <c r="E461" s="12"/>
      <c r="F461" s="29"/>
      <c r="G461" s="13"/>
      <c r="H461" s="14"/>
      <c r="I461" s="28"/>
      <c r="J461" s="14"/>
      <c r="K461" s="14"/>
      <c r="L461" s="14"/>
      <c r="M461" s="14"/>
      <c r="N461" s="14"/>
      <c r="O461" s="26"/>
    </row>
    <row r="462" spans="2:15" ht="84.6" customHeight="1" x14ac:dyDescent="0.3">
      <c r="B462" s="11"/>
      <c r="C462" s="21"/>
      <c r="D462" s="12"/>
      <c r="E462" s="12"/>
      <c r="F462" s="29"/>
      <c r="G462" s="13"/>
      <c r="H462" s="14"/>
      <c r="I462" s="28"/>
      <c r="J462" s="14"/>
      <c r="K462" s="14"/>
      <c r="L462" s="14"/>
      <c r="M462" s="14"/>
      <c r="N462" s="14"/>
      <c r="O462" s="26"/>
    </row>
    <row r="463" spans="2:15" ht="84.6" customHeight="1" x14ac:dyDescent="0.3">
      <c r="B463" s="11"/>
      <c r="C463" s="21"/>
      <c r="D463" s="12"/>
      <c r="E463" s="12"/>
      <c r="F463" s="29"/>
      <c r="G463" s="13"/>
      <c r="H463" s="14"/>
      <c r="I463" s="28"/>
      <c r="J463" s="14"/>
      <c r="K463" s="14"/>
      <c r="L463" s="14"/>
      <c r="M463" s="14"/>
      <c r="N463" s="14"/>
      <c r="O463" s="26"/>
    </row>
    <row r="464" spans="2:15" ht="84.6" customHeight="1" x14ac:dyDescent="0.3">
      <c r="B464" s="11"/>
      <c r="C464" s="21"/>
      <c r="D464" s="12"/>
      <c r="E464" s="12"/>
      <c r="F464" s="29"/>
      <c r="G464" s="13"/>
      <c r="H464" s="14"/>
      <c r="I464" s="28"/>
      <c r="J464" s="14"/>
      <c r="K464" s="14"/>
      <c r="L464" s="14"/>
      <c r="M464" s="14"/>
      <c r="N464" s="14"/>
      <c r="O464" s="26"/>
    </row>
    <row r="465" spans="2:15" ht="84.6" customHeight="1" x14ac:dyDescent="0.3">
      <c r="B465" s="11"/>
      <c r="C465" s="21"/>
      <c r="D465" s="12"/>
      <c r="E465" s="12"/>
      <c r="F465" s="29"/>
      <c r="G465" s="13"/>
      <c r="H465" s="14"/>
      <c r="I465" s="28"/>
      <c r="J465" s="14"/>
      <c r="K465" s="14"/>
      <c r="L465" s="14"/>
      <c r="M465" s="14"/>
      <c r="N465" s="14"/>
      <c r="O465" s="26"/>
    </row>
    <row r="466" spans="2:15" ht="84.6" customHeight="1" x14ac:dyDescent="0.3">
      <c r="B466" s="11"/>
      <c r="C466" s="21"/>
      <c r="D466" s="12"/>
      <c r="E466" s="12"/>
      <c r="F466" s="29"/>
      <c r="G466" s="13"/>
      <c r="H466" s="14"/>
      <c r="I466" s="28"/>
      <c r="J466" s="14"/>
      <c r="K466" s="14"/>
      <c r="L466" s="14"/>
      <c r="M466" s="14"/>
      <c r="N466" s="14"/>
      <c r="O466" s="26"/>
    </row>
    <row r="467" spans="2:15" ht="84.6" customHeight="1" x14ac:dyDescent="0.3">
      <c r="B467" s="11"/>
      <c r="C467" s="21"/>
      <c r="D467" s="12"/>
      <c r="E467" s="12"/>
      <c r="F467" s="29"/>
      <c r="G467" s="13"/>
      <c r="H467" s="14"/>
      <c r="I467" s="28"/>
      <c r="J467" s="14"/>
      <c r="K467" s="14"/>
      <c r="L467" s="14"/>
      <c r="M467" s="14"/>
      <c r="N467" s="14"/>
      <c r="O467" s="26"/>
    </row>
    <row r="468" spans="2:15" ht="84.6" customHeight="1" x14ac:dyDescent="0.3">
      <c r="B468" s="11"/>
      <c r="C468" s="21"/>
      <c r="D468" s="12"/>
      <c r="E468" s="12"/>
      <c r="F468" s="29"/>
      <c r="G468" s="13"/>
      <c r="H468" s="14"/>
      <c r="I468" s="28"/>
      <c r="J468" s="14"/>
      <c r="K468" s="14"/>
      <c r="L468" s="14"/>
      <c r="M468" s="14"/>
      <c r="N468" s="14"/>
      <c r="O468" s="26"/>
    </row>
    <row r="469" spans="2:15" ht="84.6" customHeight="1" x14ac:dyDescent="0.3">
      <c r="B469" s="11"/>
      <c r="C469" s="21"/>
      <c r="D469" s="12"/>
      <c r="E469" s="12"/>
      <c r="F469" s="29"/>
      <c r="G469" s="13"/>
      <c r="H469" s="14"/>
      <c r="I469" s="28"/>
      <c r="J469" s="14"/>
      <c r="K469" s="14"/>
      <c r="L469" s="14"/>
      <c r="M469" s="14"/>
      <c r="N469" s="14"/>
      <c r="O469" s="26"/>
    </row>
    <row r="470" spans="2:15" ht="84.6" customHeight="1" x14ac:dyDescent="0.3">
      <c r="B470" s="11"/>
      <c r="C470" s="21"/>
      <c r="D470" s="12"/>
      <c r="E470" s="12"/>
      <c r="F470" s="29"/>
      <c r="G470" s="13"/>
      <c r="H470" s="14"/>
      <c r="I470" s="28"/>
      <c r="J470" s="14"/>
      <c r="K470" s="14"/>
      <c r="L470" s="14"/>
      <c r="M470" s="14"/>
      <c r="N470" s="14"/>
      <c r="O470" s="26"/>
    </row>
    <row r="471" spans="2:15" ht="84.6" customHeight="1" x14ac:dyDescent="0.3">
      <c r="B471" s="11"/>
      <c r="C471" s="21"/>
      <c r="D471" s="12"/>
      <c r="E471" s="12"/>
      <c r="F471" s="29"/>
      <c r="G471" s="13"/>
      <c r="H471" s="14"/>
      <c r="I471" s="28"/>
      <c r="J471" s="14"/>
      <c r="K471" s="14"/>
      <c r="L471" s="14"/>
      <c r="M471" s="14"/>
      <c r="N471" s="14"/>
      <c r="O471" s="26"/>
    </row>
    <row r="472" spans="2:15" ht="84.6" customHeight="1" x14ac:dyDescent="0.3">
      <c r="B472" s="11"/>
      <c r="C472" s="21"/>
      <c r="D472" s="12"/>
      <c r="E472" s="12"/>
      <c r="F472" s="29"/>
      <c r="G472" s="13"/>
      <c r="H472" s="14"/>
      <c r="I472" s="28"/>
      <c r="J472" s="14"/>
      <c r="K472" s="14"/>
      <c r="L472" s="14"/>
      <c r="M472" s="14"/>
      <c r="N472" s="14"/>
      <c r="O472" s="26"/>
    </row>
    <row r="473" spans="2:15" ht="84.6" customHeight="1" x14ac:dyDescent="0.3">
      <c r="B473" s="11"/>
      <c r="C473" s="21"/>
      <c r="D473" s="12"/>
      <c r="E473" s="12"/>
      <c r="F473" s="29"/>
      <c r="G473" s="13"/>
      <c r="H473" s="14"/>
      <c r="I473" s="28"/>
      <c r="J473" s="14"/>
      <c r="K473" s="14"/>
      <c r="L473" s="14"/>
      <c r="M473" s="14"/>
      <c r="N473" s="14"/>
      <c r="O473" s="26"/>
    </row>
    <row r="474" spans="2:15" ht="84.6" customHeight="1" x14ac:dyDescent="0.3">
      <c r="B474" s="11"/>
      <c r="C474" s="21"/>
      <c r="D474" s="12"/>
      <c r="E474" s="12"/>
      <c r="F474" s="29"/>
      <c r="G474" s="13"/>
      <c r="H474" s="14"/>
      <c r="I474" s="28"/>
      <c r="J474" s="14"/>
      <c r="K474" s="14"/>
      <c r="L474" s="14"/>
      <c r="M474" s="14"/>
      <c r="N474" s="14"/>
      <c r="O474" s="26"/>
    </row>
    <row r="475" spans="2:15" ht="84.6" customHeight="1" x14ac:dyDescent="0.3">
      <c r="B475" s="11"/>
      <c r="C475" s="21"/>
      <c r="D475" s="12"/>
      <c r="E475" s="12"/>
      <c r="F475" s="29"/>
      <c r="G475" s="13"/>
      <c r="H475" s="14"/>
      <c r="I475" s="28"/>
      <c r="J475" s="14"/>
      <c r="K475" s="14"/>
      <c r="L475" s="14"/>
      <c r="M475" s="14"/>
      <c r="N475" s="14"/>
      <c r="O475" s="26"/>
    </row>
    <row r="476" spans="2:15" ht="84.6" customHeight="1" x14ac:dyDescent="0.3">
      <c r="B476" s="11"/>
      <c r="C476" s="21"/>
      <c r="D476" s="12"/>
      <c r="E476" s="12"/>
      <c r="F476" s="29"/>
      <c r="G476" s="13"/>
      <c r="H476" s="14"/>
      <c r="I476" s="28"/>
      <c r="J476" s="14"/>
      <c r="K476" s="14"/>
      <c r="L476" s="14"/>
      <c r="M476" s="14"/>
      <c r="N476" s="14"/>
      <c r="O476" s="26"/>
    </row>
    <row r="477" spans="2:15" ht="84.6" customHeight="1" x14ac:dyDescent="0.3">
      <c r="B477" s="11"/>
      <c r="C477" s="21"/>
      <c r="D477" s="12"/>
      <c r="E477" s="12"/>
      <c r="F477" s="29"/>
      <c r="G477" s="13"/>
      <c r="H477" s="14"/>
      <c r="I477" s="28"/>
      <c r="J477" s="14"/>
      <c r="K477" s="14"/>
      <c r="L477" s="14"/>
      <c r="M477" s="14"/>
      <c r="N477" s="14"/>
      <c r="O477" s="26"/>
    </row>
    <row r="478" spans="2:15" ht="84.6" customHeight="1" x14ac:dyDescent="0.3">
      <c r="B478" s="11"/>
      <c r="C478" s="21"/>
      <c r="D478" s="12"/>
      <c r="E478" s="12"/>
      <c r="F478" s="29"/>
      <c r="G478" s="13"/>
      <c r="H478" s="14"/>
      <c r="I478" s="28"/>
      <c r="J478" s="14"/>
      <c r="K478" s="14"/>
      <c r="L478" s="14"/>
      <c r="M478" s="14"/>
      <c r="N478" s="14"/>
      <c r="O478" s="26"/>
    </row>
    <row r="479" spans="2:15" ht="84.6" customHeight="1" x14ac:dyDescent="0.3">
      <c r="B479" s="11"/>
      <c r="C479" s="21"/>
      <c r="D479" s="12"/>
      <c r="E479" s="12"/>
      <c r="F479" s="29"/>
      <c r="G479" s="13"/>
      <c r="H479" s="14"/>
      <c r="I479" s="28"/>
      <c r="J479" s="14"/>
      <c r="K479" s="14"/>
      <c r="L479" s="14"/>
      <c r="M479" s="14"/>
      <c r="N479" s="14"/>
      <c r="O479" s="26"/>
    </row>
    <row r="480" spans="2:15" ht="84.6" customHeight="1" x14ac:dyDescent="0.3">
      <c r="B480" s="11"/>
      <c r="C480" s="21"/>
      <c r="D480" s="12"/>
      <c r="E480" s="12"/>
      <c r="F480" s="29"/>
      <c r="G480" s="13"/>
      <c r="H480" s="14"/>
      <c r="I480" s="28"/>
      <c r="J480" s="14"/>
      <c r="K480" s="14"/>
      <c r="L480" s="14"/>
      <c r="M480" s="14"/>
      <c r="N480" s="14"/>
      <c r="O480" s="26"/>
    </row>
    <row r="481" spans="2:15" ht="84.6" customHeight="1" x14ac:dyDescent="0.3">
      <c r="B481" s="11"/>
      <c r="C481" s="21"/>
      <c r="D481" s="12"/>
      <c r="E481" s="12"/>
      <c r="F481" s="29"/>
      <c r="G481" s="13"/>
      <c r="H481" s="14"/>
      <c r="I481" s="28"/>
      <c r="J481" s="14"/>
      <c r="K481" s="14"/>
      <c r="L481" s="14"/>
      <c r="M481" s="14"/>
      <c r="N481" s="14"/>
      <c r="O481" s="26"/>
    </row>
    <row r="482" spans="2:15" ht="84.6" customHeight="1" x14ac:dyDescent="0.3">
      <c r="B482" s="11"/>
      <c r="C482" s="21"/>
      <c r="D482" s="12"/>
      <c r="E482" s="12"/>
      <c r="F482" s="29"/>
      <c r="G482" s="13"/>
      <c r="H482" s="14"/>
      <c r="I482" s="28"/>
      <c r="J482" s="14"/>
      <c r="K482" s="14"/>
      <c r="L482" s="14"/>
      <c r="M482" s="14"/>
      <c r="N482" s="14"/>
      <c r="O482" s="26"/>
    </row>
    <row r="483" spans="2:15" ht="84.6" customHeight="1" x14ac:dyDescent="0.3">
      <c r="B483" s="11"/>
      <c r="C483" s="21"/>
      <c r="D483" s="12"/>
      <c r="E483" s="12"/>
      <c r="F483" s="29"/>
      <c r="G483" s="13"/>
      <c r="H483" s="14"/>
      <c r="I483" s="28"/>
      <c r="J483" s="14"/>
      <c r="K483" s="14"/>
      <c r="L483" s="14"/>
      <c r="M483" s="14"/>
      <c r="N483" s="14"/>
      <c r="O483" s="26"/>
    </row>
    <row r="484" spans="2:15" ht="84.6" customHeight="1" x14ac:dyDescent="0.3">
      <c r="B484" s="11"/>
      <c r="C484" s="21"/>
      <c r="D484" s="12"/>
      <c r="E484" s="12"/>
      <c r="F484" s="29"/>
      <c r="G484" s="13"/>
      <c r="H484" s="14"/>
      <c r="I484" s="28"/>
      <c r="J484" s="14"/>
      <c r="K484" s="14"/>
      <c r="L484" s="14"/>
      <c r="M484" s="14"/>
      <c r="N484" s="14"/>
      <c r="O484" s="26"/>
    </row>
    <row r="485" spans="2:15" ht="84.6" customHeight="1" x14ac:dyDescent="0.3">
      <c r="B485" s="11"/>
      <c r="C485" s="21"/>
      <c r="D485" s="12"/>
      <c r="E485" s="12"/>
      <c r="F485" s="29"/>
      <c r="G485" s="13"/>
      <c r="H485" s="14"/>
      <c r="I485" s="28"/>
      <c r="J485" s="14"/>
      <c r="K485" s="14"/>
      <c r="L485" s="14"/>
      <c r="M485" s="14"/>
      <c r="N485" s="14"/>
      <c r="O485" s="26"/>
    </row>
    <row r="486" spans="2:15" ht="84.6" customHeight="1" x14ac:dyDescent="0.3">
      <c r="B486" s="11"/>
      <c r="C486" s="21"/>
      <c r="D486" s="12"/>
      <c r="E486" s="12"/>
      <c r="F486" s="29"/>
      <c r="G486" s="13"/>
      <c r="H486" s="14"/>
      <c r="I486" s="28"/>
      <c r="J486" s="14"/>
      <c r="K486" s="14"/>
      <c r="L486" s="14"/>
      <c r="M486" s="14"/>
      <c r="N486" s="14"/>
      <c r="O486" s="26"/>
    </row>
    <row r="487" spans="2:15" ht="84.6" customHeight="1" x14ac:dyDescent="0.3">
      <c r="B487" s="11"/>
      <c r="C487" s="21"/>
      <c r="D487" s="12"/>
      <c r="E487" s="12"/>
      <c r="F487" s="29"/>
      <c r="G487" s="13"/>
      <c r="H487" s="14"/>
      <c r="I487" s="28"/>
      <c r="J487" s="14"/>
      <c r="K487" s="14"/>
      <c r="L487" s="14"/>
      <c r="M487" s="14"/>
      <c r="N487" s="14"/>
      <c r="O487" s="26"/>
    </row>
    <row r="488" spans="2:15" ht="84.6" customHeight="1" x14ac:dyDescent="0.3">
      <c r="B488" s="11"/>
      <c r="C488" s="21"/>
      <c r="D488" s="12"/>
      <c r="E488" s="12"/>
      <c r="F488" s="29"/>
      <c r="G488" s="13"/>
      <c r="H488" s="14"/>
      <c r="I488" s="28"/>
      <c r="J488" s="14"/>
      <c r="K488" s="14"/>
      <c r="L488" s="14"/>
      <c r="M488" s="14"/>
      <c r="N488" s="14"/>
      <c r="O488" s="26"/>
    </row>
    <row r="489" spans="2:15" ht="84.6" customHeight="1" x14ac:dyDescent="0.3">
      <c r="B489" s="11"/>
      <c r="C489" s="21"/>
      <c r="D489" s="12"/>
      <c r="E489" s="12"/>
      <c r="F489" s="29"/>
      <c r="G489" s="13"/>
      <c r="H489" s="14"/>
      <c r="I489" s="28"/>
      <c r="J489" s="14"/>
      <c r="K489" s="14"/>
      <c r="L489" s="14"/>
      <c r="M489" s="14"/>
      <c r="N489" s="14"/>
      <c r="O489" s="26"/>
    </row>
    <row r="490" spans="2:15" ht="84.6" customHeight="1" x14ac:dyDescent="0.3">
      <c r="B490" s="11"/>
      <c r="C490" s="21"/>
      <c r="D490" s="12"/>
      <c r="E490" s="12"/>
      <c r="F490" s="29"/>
      <c r="G490" s="13"/>
      <c r="H490" s="14"/>
      <c r="I490" s="28"/>
      <c r="J490" s="14"/>
      <c r="K490" s="14"/>
      <c r="L490" s="14"/>
      <c r="M490" s="14"/>
      <c r="N490" s="14"/>
      <c r="O490" s="26"/>
    </row>
    <row r="491" spans="2:15" ht="84.6" customHeight="1" x14ac:dyDescent="0.3">
      <c r="B491" s="11"/>
      <c r="C491" s="21"/>
      <c r="D491" s="12"/>
      <c r="E491" s="12"/>
      <c r="F491" s="29"/>
      <c r="G491" s="13"/>
      <c r="H491" s="14"/>
      <c r="I491" s="28"/>
      <c r="J491" s="14"/>
      <c r="K491" s="14"/>
      <c r="L491" s="14"/>
      <c r="M491" s="14"/>
      <c r="N491" s="14"/>
      <c r="O491" s="26"/>
    </row>
    <row r="492" spans="2:15" ht="84.6" customHeight="1" x14ac:dyDescent="0.3">
      <c r="B492" s="11"/>
      <c r="C492" s="21"/>
      <c r="D492" s="12"/>
      <c r="E492" s="12"/>
      <c r="F492" s="29"/>
      <c r="G492" s="13"/>
      <c r="H492" s="14"/>
      <c r="I492" s="28"/>
      <c r="J492" s="14"/>
      <c r="K492" s="14"/>
      <c r="L492" s="14"/>
      <c r="M492" s="14"/>
      <c r="N492" s="14"/>
      <c r="O492" s="26"/>
    </row>
    <row r="493" spans="2:15" ht="84.6" customHeight="1" x14ac:dyDescent="0.3">
      <c r="B493" s="11"/>
      <c r="C493" s="21"/>
      <c r="D493" s="12"/>
      <c r="E493" s="12"/>
      <c r="F493" s="29"/>
      <c r="G493" s="13"/>
      <c r="H493" s="14"/>
      <c r="I493" s="28"/>
      <c r="J493" s="14"/>
      <c r="K493" s="14"/>
      <c r="L493" s="14"/>
      <c r="M493" s="14"/>
      <c r="N493" s="14"/>
      <c r="O493" s="26"/>
    </row>
    <row r="494" spans="2:15" ht="84.6" customHeight="1" x14ac:dyDescent="0.3">
      <c r="B494" s="11"/>
      <c r="C494" s="21"/>
      <c r="D494" s="12"/>
      <c r="E494" s="12"/>
      <c r="F494" s="29"/>
      <c r="G494" s="13"/>
      <c r="H494" s="14"/>
      <c r="I494" s="28"/>
      <c r="J494" s="14"/>
      <c r="K494" s="14"/>
      <c r="L494" s="14"/>
      <c r="M494" s="14"/>
      <c r="N494" s="14"/>
      <c r="O494" s="26"/>
    </row>
    <row r="495" spans="2:15" ht="84.6" customHeight="1" x14ac:dyDescent="0.3">
      <c r="B495" s="11"/>
      <c r="C495" s="21"/>
      <c r="D495" s="12"/>
      <c r="E495" s="12"/>
      <c r="F495" s="29"/>
      <c r="G495" s="13"/>
      <c r="H495" s="14"/>
      <c r="I495" s="28"/>
      <c r="J495" s="14"/>
      <c r="K495" s="14"/>
      <c r="L495" s="14"/>
      <c r="M495" s="14"/>
      <c r="N495" s="14"/>
      <c r="O495" s="26"/>
    </row>
    <row r="496" spans="2:15" ht="84.6" customHeight="1" x14ac:dyDescent="0.3">
      <c r="B496" s="11"/>
      <c r="C496" s="21"/>
      <c r="D496" s="12"/>
      <c r="E496" s="12"/>
      <c r="F496" s="29"/>
      <c r="G496" s="13"/>
      <c r="H496" s="14"/>
      <c r="I496" s="28"/>
      <c r="J496" s="14"/>
      <c r="K496" s="14"/>
      <c r="L496" s="14"/>
      <c r="M496" s="14"/>
      <c r="N496" s="14"/>
      <c r="O496" s="26"/>
    </row>
    <row r="497" spans="2:15" ht="84.6" customHeight="1" x14ac:dyDescent="0.3">
      <c r="B497" s="11"/>
      <c r="C497" s="21"/>
      <c r="D497" s="12"/>
      <c r="E497" s="12"/>
      <c r="F497" s="29"/>
      <c r="G497" s="13"/>
      <c r="H497" s="14"/>
      <c r="I497" s="28"/>
      <c r="J497" s="14"/>
      <c r="K497" s="14"/>
      <c r="L497" s="14"/>
      <c r="M497" s="14"/>
      <c r="N497" s="14"/>
      <c r="O497" s="26"/>
    </row>
    <row r="498" spans="2:15" ht="84.6" customHeight="1" x14ac:dyDescent="0.3">
      <c r="B498" s="11"/>
      <c r="C498" s="21"/>
      <c r="D498" s="12"/>
      <c r="E498" s="12"/>
      <c r="F498" s="29"/>
      <c r="G498" s="13"/>
      <c r="H498" s="14"/>
      <c r="I498" s="28"/>
      <c r="J498" s="14"/>
      <c r="K498" s="14"/>
      <c r="L498" s="14"/>
      <c r="M498" s="14"/>
      <c r="N498" s="14"/>
      <c r="O498" s="26"/>
    </row>
    <row r="499" spans="2:15" ht="84.6" customHeight="1" x14ac:dyDescent="0.3">
      <c r="B499" s="11"/>
      <c r="C499" s="21"/>
      <c r="D499" s="12"/>
      <c r="E499" s="12"/>
      <c r="F499" s="29"/>
      <c r="G499" s="13"/>
      <c r="H499" s="14"/>
      <c r="I499" s="28"/>
      <c r="J499" s="14"/>
      <c r="K499" s="14"/>
      <c r="L499" s="14"/>
      <c r="M499" s="14"/>
      <c r="N499" s="14"/>
      <c r="O499" s="26"/>
    </row>
    <row r="500" spans="2:15" ht="84.6" customHeight="1" x14ac:dyDescent="0.3">
      <c r="B500" s="11"/>
      <c r="C500" s="21"/>
      <c r="D500" s="12"/>
      <c r="E500" s="12"/>
      <c r="F500" s="29"/>
      <c r="G500" s="13"/>
      <c r="H500" s="14"/>
      <c r="I500" s="28"/>
      <c r="J500" s="14"/>
      <c r="K500" s="14"/>
      <c r="L500" s="14"/>
      <c r="M500" s="14"/>
      <c r="N500" s="14"/>
      <c r="O500" s="26"/>
    </row>
    <row r="501" spans="2:15" ht="84.6" customHeight="1" x14ac:dyDescent="0.3">
      <c r="B501" s="11"/>
      <c r="C501" s="21"/>
      <c r="D501" s="12"/>
      <c r="E501" s="12"/>
      <c r="F501" s="29"/>
      <c r="G501" s="13"/>
      <c r="H501" s="14"/>
      <c r="I501" s="28"/>
      <c r="J501" s="14"/>
      <c r="K501" s="14"/>
      <c r="L501" s="14"/>
      <c r="M501" s="14"/>
      <c r="N501" s="14"/>
      <c r="O501" s="26"/>
    </row>
    <row r="502" spans="2:15" ht="84.6" customHeight="1" x14ac:dyDescent="0.3">
      <c r="B502" s="11"/>
      <c r="C502" s="21"/>
      <c r="D502" s="12"/>
      <c r="E502" s="12"/>
      <c r="F502" s="29"/>
      <c r="G502" s="13"/>
      <c r="H502" s="14"/>
      <c r="I502" s="28"/>
      <c r="J502" s="14"/>
      <c r="K502" s="14"/>
      <c r="L502" s="14"/>
      <c r="M502" s="14"/>
      <c r="N502" s="14"/>
      <c r="O502" s="26"/>
    </row>
    <row r="503" spans="2:15" ht="84.6" customHeight="1" x14ac:dyDescent="0.3">
      <c r="B503" s="11"/>
      <c r="C503" s="21"/>
      <c r="D503" s="12"/>
      <c r="E503" s="12"/>
      <c r="F503" s="29"/>
      <c r="G503" s="13"/>
      <c r="H503" s="14"/>
      <c r="I503" s="28"/>
      <c r="J503" s="14"/>
      <c r="K503" s="14"/>
      <c r="L503" s="14"/>
      <c r="M503" s="14"/>
      <c r="N503" s="14"/>
      <c r="O503" s="26"/>
    </row>
    <row r="504" spans="2:15" ht="84.6" customHeight="1" x14ac:dyDescent="0.3">
      <c r="B504" s="11"/>
      <c r="C504" s="21"/>
      <c r="D504" s="12"/>
      <c r="E504" s="12"/>
      <c r="F504" s="29"/>
      <c r="G504" s="13"/>
      <c r="H504" s="14"/>
      <c r="I504" s="28"/>
      <c r="J504" s="14"/>
      <c r="K504" s="14"/>
      <c r="L504" s="14"/>
      <c r="M504" s="14"/>
      <c r="N504" s="14"/>
      <c r="O504" s="26"/>
    </row>
    <row r="505" spans="2:15" ht="84.6" customHeight="1" x14ac:dyDescent="0.3">
      <c r="B505" s="11"/>
      <c r="C505" s="21"/>
      <c r="D505" s="12"/>
      <c r="E505" s="12"/>
      <c r="F505" s="29"/>
      <c r="G505" s="13"/>
      <c r="H505" s="14"/>
      <c r="I505" s="28"/>
      <c r="J505" s="14"/>
      <c r="K505" s="14"/>
      <c r="L505" s="14"/>
      <c r="M505" s="14"/>
      <c r="N505" s="14"/>
      <c r="O505" s="26"/>
    </row>
    <row r="506" spans="2:15" ht="84.6" customHeight="1" x14ac:dyDescent="0.3">
      <c r="B506" s="11"/>
      <c r="C506" s="21"/>
      <c r="D506" s="12"/>
      <c r="E506" s="12"/>
      <c r="F506" s="29"/>
      <c r="G506" s="13"/>
      <c r="H506" s="14"/>
      <c r="I506" s="28"/>
      <c r="J506" s="14"/>
      <c r="K506" s="14"/>
      <c r="L506" s="14"/>
      <c r="M506" s="14"/>
      <c r="N506" s="14"/>
      <c r="O506" s="26"/>
    </row>
    <row r="507" spans="2:15" ht="84.6" customHeight="1" x14ac:dyDescent="0.3">
      <c r="B507" s="11"/>
      <c r="C507" s="21"/>
      <c r="D507" s="12"/>
      <c r="E507" s="12"/>
      <c r="F507" s="29"/>
      <c r="G507" s="13"/>
      <c r="H507" s="14"/>
      <c r="I507" s="28"/>
      <c r="J507" s="14"/>
      <c r="K507" s="14"/>
      <c r="L507" s="14"/>
      <c r="M507" s="14"/>
      <c r="N507" s="14"/>
      <c r="O507" s="26"/>
    </row>
    <row r="508" spans="2:15" ht="84.6" customHeight="1" x14ac:dyDescent="0.3">
      <c r="B508" s="11"/>
      <c r="C508" s="21"/>
      <c r="D508" s="12"/>
      <c r="E508" s="12"/>
      <c r="F508" s="29"/>
      <c r="G508" s="13"/>
      <c r="H508" s="14"/>
      <c r="I508" s="28"/>
      <c r="J508" s="14"/>
      <c r="K508" s="14"/>
      <c r="L508" s="14"/>
      <c r="M508" s="14"/>
      <c r="N508" s="14"/>
      <c r="O508" s="26"/>
    </row>
    <row r="509" spans="2:15" ht="84.6" customHeight="1" x14ac:dyDescent="0.3">
      <c r="B509" s="11"/>
      <c r="C509" s="21"/>
      <c r="D509" s="12"/>
      <c r="E509" s="12"/>
      <c r="F509" s="29"/>
      <c r="G509" s="13"/>
      <c r="H509" s="14"/>
      <c r="I509" s="28"/>
      <c r="J509" s="14"/>
      <c r="K509" s="14"/>
      <c r="L509" s="14"/>
      <c r="M509" s="14"/>
      <c r="N509" s="14"/>
      <c r="O509" s="26"/>
    </row>
    <row r="510" spans="2:15" ht="84.6" customHeight="1" x14ac:dyDescent="0.3">
      <c r="B510" s="11"/>
      <c r="C510" s="21"/>
      <c r="D510" s="12"/>
      <c r="E510" s="12"/>
      <c r="F510" s="29"/>
      <c r="G510" s="13"/>
      <c r="H510" s="14"/>
      <c r="I510" s="28"/>
      <c r="J510" s="14"/>
      <c r="K510" s="14"/>
      <c r="L510" s="14"/>
      <c r="M510" s="14"/>
      <c r="N510" s="14"/>
      <c r="O510" s="26"/>
    </row>
    <row r="511" spans="2:15" ht="84.6" customHeight="1" x14ac:dyDescent="0.3">
      <c r="B511" s="11"/>
      <c r="C511" s="21"/>
      <c r="D511" s="12"/>
      <c r="E511" s="12"/>
      <c r="F511" s="29"/>
      <c r="G511" s="13"/>
      <c r="H511" s="14"/>
      <c r="I511" s="28"/>
      <c r="J511" s="14"/>
      <c r="K511" s="14"/>
      <c r="L511" s="14"/>
      <c r="M511" s="14"/>
      <c r="N511" s="14"/>
      <c r="O511" s="26"/>
    </row>
    <row r="512" spans="2:15" ht="84.6" customHeight="1" x14ac:dyDescent="0.3">
      <c r="B512" s="11"/>
      <c r="C512" s="21"/>
      <c r="D512" s="12"/>
      <c r="E512" s="12"/>
      <c r="F512" s="29"/>
      <c r="G512" s="13"/>
      <c r="H512" s="14"/>
      <c r="I512" s="28"/>
      <c r="J512" s="14"/>
      <c r="K512" s="14"/>
      <c r="L512" s="14"/>
      <c r="M512" s="14"/>
      <c r="N512" s="14"/>
      <c r="O512" s="26"/>
    </row>
    <row r="513" spans="2:15" ht="84.6" customHeight="1" x14ac:dyDescent="0.3">
      <c r="B513" s="11"/>
      <c r="C513" s="21"/>
      <c r="D513" s="12"/>
      <c r="E513" s="12"/>
      <c r="F513" s="29"/>
      <c r="G513" s="13"/>
      <c r="H513" s="14"/>
      <c r="I513" s="28"/>
      <c r="J513" s="14"/>
      <c r="K513" s="14"/>
      <c r="L513" s="14"/>
      <c r="M513" s="14"/>
      <c r="N513" s="14"/>
      <c r="O513" s="26"/>
    </row>
    <row r="514" spans="2:15" ht="84.6" customHeight="1" x14ac:dyDescent="0.3">
      <c r="B514" s="11"/>
      <c r="C514" s="21"/>
      <c r="D514" s="12"/>
      <c r="E514" s="12"/>
      <c r="F514" s="29"/>
      <c r="G514" s="13"/>
      <c r="H514" s="14"/>
      <c r="I514" s="28"/>
      <c r="J514" s="14"/>
      <c r="K514" s="14"/>
      <c r="L514" s="14"/>
      <c r="M514" s="14"/>
      <c r="N514" s="14"/>
      <c r="O514" s="26"/>
    </row>
    <row r="515" spans="2:15" ht="84.6" customHeight="1" x14ac:dyDescent="0.3">
      <c r="B515" s="11"/>
      <c r="C515" s="21"/>
      <c r="D515" s="12"/>
      <c r="E515" s="12"/>
      <c r="F515" s="29"/>
      <c r="G515" s="13"/>
      <c r="H515" s="14"/>
      <c r="I515" s="28"/>
      <c r="J515" s="14"/>
      <c r="K515" s="14"/>
      <c r="L515" s="14"/>
      <c r="M515" s="14"/>
      <c r="N515" s="14"/>
      <c r="O515" s="26"/>
    </row>
    <row r="516" spans="2:15" ht="84.6" customHeight="1" x14ac:dyDescent="0.3">
      <c r="B516" s="11"/>
      <c r="C516" s="21"/>
      <c r="D516" s="12"/>
      <c r="E516" s="12"/>
      <c r="F516" s="29"/>
      <c r="G516" s="13"/>
      <c r="H516" s="14"/>
      <c r="I516" s="28"/>
      <c r="J516" s="14"/>
      <c r="K516" s="14"/>
      <c r="L516" s="14"/>
      <c r="M516" s="14"/>
      <c r="N516" s="14"/>
      <c r="O516" s="26"/>
    </row>
    <row r="517" spans="2:15" ht="84.6" customHeight="1" x14ac:dyDescent="0.3">
      <c r="B517" s="11"/>
      <c r="C517" s="21"/>
      <c r="D517" s="12"/>
      <c r="E517" s="12"/>
      <c r="F517" s="29"/>
      <c r="G517" s="13"/>
      <c r="H517" s="14"/>
      <c r="I517" s="28"/>
      <c r="J517" s="14"/>
      <c r="K517" s="14"/>
      <c r="L517" s="14"/>
      <c r="M517" s="14"/>
      <c r="N517" s="14"/>
      <c r="O517" s="26"/>
    </row>
    <row r="518" spans="2:15" ht="84.6" customHeight="1" x14ac:dyDescent="0.3">
      <c r="B518" s="11"/>
      <c r="C518" s="21"/>
      <c r="D518" s="12"/>
      <c r="E518" s="12"/>
      <c r="F518" s="29"/>
      <c r="G518" s="13"/>
      <c r="H518" s="14"/>
      <c r="I518" s="28"/>
      <c r="J518" s="14"/>
      <c r="K518" s="14"/>
      <c r="L518" s="14"/>
      <c r="M518" s="14"/>
      <c r="N518" s="14"/>
      <c r="O518" s="26"/>
    </row>
    <row r="519" spans="2:15" ht="84.6" customHeight="1" x14ac:dyDescent="0.3">
      <c r="B519" s="11"/>
      <c r="C519" s="21"/>
      <c r="D519" s="12"/>
      <c r="E519" s="12"/>
      <c r="F519" s="29"/>
      <c r="G519" s="13"/>
      <c r="H519" s="14"/>
      <c r="I519" s="28"/>
      <c r="J519" s="14"/>
      <c r="K519" s="14"/>
      <c r="L519" s="14"/>
      <c r="M519" s="14"/>
      <c r="N519" s="14"/>
      <c r="O519" s="26"/>
    </row>
    <row r="520" spans="2:15" ht="84.6" customHeight="1" x14ac:dyDescent="0.3">
      <c r="B520" s="11"/>
      <c r="C520" s="21"/>
      <c r="D520" s="12"/>
      <c r="E520" s="12"/>
      <c r="F520" s="29"/>
      <c r="G520" s="13"/>
      <c r="H520" s="14"/>
      <c r="I520" s="28"/>
      <c r="J520" s="14"/>
      <c r="K520" s="14"/>
      <c r="L520" s="14"/>
      <c r="M520" s="14"/>
      <c r="N520" s="14"/>
      <c r="O520" s="26"/>
    </row>
    <row r="521" spans="2:15" ht="84.6" customHeight="1" x14ac:dyDescent="0.3">
      <c r="B521" s="11"/>
      <c r="C521" s="21"/>
      <c r="D521" s="12"/>
      <c r="E521" s="12"/>
      <c r="F521" s="29"/>
      <c r="G521" s="13"/>
      <c r="H521" s="14"/>
      <c r="I521" s="28"/>
      <c r="J521" s="14"/>
      <c r="K521" s="14"/>
      <c r="L521" s="14"/>
      <c r="M521" s="14"/>
      <c r="N521" s="14"/>
      <c r="O521" s="26"/>
    </row>
    <row r="522" spans="2:15" ht="84.6" customHeight="1" x14ac:dyDescent="0.3">
      <c r="B522" s="11"/>
      <c r="C522" s="21"/>
      <c r="D522" s="12"/>
      <c r="E522" s="12"/>
      <c r="F522" s="29"/>
      <c r="G522" s="13"/>
      <c r="H522" s="14"/>
      <c r="I522" s="28"/>
      <c r="J522" s="14"/>
      <c r="K522" s="14"/>
      <c r="L522" s="14"/>
      <c r="M522" s="14"/>
      <c r="N522" s="14"/>
      <c r="O522" s="26"/>
    </row>
    <row r="523" spans="2:15" ht="84.6" customHeight="1" x14ac:dyDescent="0.3">
      <c r="B523" s="11"/>
      <c r="C523" s="21"/>
      <c r="D523" s="12"/>
      <c r="E523" s="12"/>
      <c r="F523" s="29"/>
      <c r="G523" s="13"/>
      <c r="H523" s="14"/>
      <c r="I523" s="28"/>
      <c r="J523" s="14"/>
      <c r="K523" s="14"/>
      <c r="L523" s="14"/>
      <c r="M523" s="14"/>
      <c r="N523" s="14"/>
      <c r="O523" s="26"/>
    </row>
    <row r="524" spans="2:15" ht="84.6" customHeight="1" x14ac:dyDescent="0.3">
      <c r="B524" s="11"/>
      <c r="C524" s="21"/>
      <c r="D524" s="12"/>
      <c r="E524" s="12"/>
      <c r="F524" s="29"/>
      <c r="G524" s="13"/>
      <c r="H524" s="14"/>
      <c r="I524" s="28"/>
      <c r="J524" s="14"/>
      <c r="K524" s="14"/>
      <c r="L524" s="14"/>
      <c r="M524" s="14"/>
      <c r="N524" s="14"/>
      <c r="O524" s="26"/>
    </row>
    <row r="525" spans="2:15" ht="84.6" customHeight="1" x14ac:dyDescent="0.3">
      <c r="B525" s="11"/>
      <c r="C525" s="21"/>
      <c r="D525" s="12"/>
      <c r="E525" s="12"/>
      <c r="F525" s="29"/>
      <c r="G525" s="13"/>
      <c r="H525" s="14"/>
      <c r="I525" s="28"/>
      <c r="J525" s="14"/>
      <c r="K525" s="14"/>
      <c r="L525" s="14"/>
      <c r="M525" s="14"/>
      <c r="N525" s="14"/>
      <c r="O525" s="26"/>
    </row>
    <row r="526" spans="2:15" ht="84.6" customHeight="1" x14ac:dyDescent="0.3">
      <c r="B526" s="11"/>
      <c r="C526" s="21"/>
      <c r="D526" s="12"/>
      <c r="E526" s="12"/>
      <c r="F526" s="29"/>
      <c r="G526" s="13"/>
      <c r="H526" s="14"/>
      <c r="I526" s="28"/>
      <c r="J526" s="14"/>
      <c r="K526" s="14"/>
      <c r="L526" s="14"/>
      <c r="M526" s="14"/>
      <c r="N526" s="14"/>
      <c r="O526" s="26"/>
    </row>
    <row r="527" spans="2:15" ht="84.6" customHeight="1" x14ac:dyDescent="0.3">
      <c r="B527" s="11"/>
      <c r="C527" s="21"/>
      <c r="D527" s="12"/>
      <c r="E527" s="12"/>
      <c r="F527" s="29"/>
      <c r="G527" s="13"/>
      <c r="H527" s="14"/>
      <c r="I527" s="28"/>
      <c r="J527" s="14"/>
      <c r="K527" s="14"/>
      <c r="L527" s="14"/>
      <c r="M527" s="14"/>
      <c r="N527" s="14"/>
      <c r="O527" s="26"/>
    </row>
    <row r="528" spans="2:15" ht="84.6" customHeight="1" x14ac:dyDescent="0.3">
      <c r="B528" s="11"/>
      <c r="C528" s="21"/>
      <c r="D528" s="12"/>
      <c r="E528" s="12"/>
      <c r="F528" s="29"/>
      <c r="G528" s="13"/>
      <c r="H528" s="14"/>
      <c r="I528" s="28"/>
      <c r="J528" s="14"/>
      <c r="K528" s="14"/>
      <c r="L528" s="14"/>
      <c r="M528" s="14"/>
      <c r="N528" s="14"/>
      <c r="O528" s="26"/>
    </row>
    <row r="529" spans="2:15" ht="84.6" customHeight="1" x14ac:dyDescent="0.3">
      <c r="B529" s="11"/>
      <c r="C529" s="21"/>
      <c r="D529" s="12"/>
      <c r="E529" s="12"/>
      <c r="F529" s="29"/>
      <c r="G529" s="13"/>
      <c r="H529" s="14"/>
      <c r="I529" s="28"/>
      <c r="J529" s="14"/>
      <c r="K529" s="14"/>
      <c r="L529" s="14"/>
      <c r="M529" s="14"/>
      <c r="N529" s="14"/>
      <c r="O529" s="26"/>
    </row>
    <row r="530" spans="2:15" ht="84.6" customHeight="1" x14ac:dyDescent="0.3">
      <c r="B530" s="11"/>
      <c r="C530" s="21"/>
      <c r="D530" s="12"/>
      <c r="E530" s="12"/>
      <c r="F530" s="29"/>
      <c r="G530" s="13"/>
      <c r="H530" s="14"/>
      <c r="I530" s="28"/>
      <c r="J530" s="14"/>
      <c r="K530" s="14"/>
      <c r="L530" s="14"/>
      <c r="M530" s="14"/>
      <c r="N530" s="14"/>
      <c r="O530" s="26"/>
    </row>
    <row r="531" spans="2:15" ht="84.6" customHeight="1" x14ac:dyDescent="0.3">
      <c r="B531" s="11"/>
      <c r="C531" s="21"/>
      <c r="D531" s="12"/>
      <c r="E531" s="12"/>
      <c r="F531" s="29"/>
      <c r="G531" s="13"/>
      <c r="H531" s="14"/>
      <c r="I531" s="28"/>
      <c r="J531" s="14"/>
      <c r="K531" s="14"/>
      <c r="L531" s="14"/>
      <c r="M531" s="14"/>
      <c r="N531" s="14"/>
      <c r="O531" s="26"/>
    </row>
    <row r="532" spans="2:15" ht="84.6" customHeight="1" x14ac:dyDescent="0.3">
      <c r="B532" s="11"/>
      <c r="C532" s="21"/>
      <c r="D532" s="12"/>
      <c r="E532" s="12"/>
      <c r="F532" s="29"/>
      <c r="G532" s="13"/>
      <c r="H532" s="14"/>
      <c r="I532" s="28"/>
      <c r="J532" s="14"/>
      <c r="K532" s="14"/>
      <c r="L532" s="14"/>
      <c r="M532" s="14"/>
      <c r="N532" s="14"/>
      <c r="O532" s="26"/>
    </row>
    <row r="533" spans="2:15" ht="84.6" customHeight="1" x14ac:dyDescent="0.3">
      <c r="B533" s="11"/>
      <c r="C533" s="21"/>
      <c r="D533" s="12"/>
      <c r="E533" s="12"/>
      <c r="F533" s="29"/>
      <c r="G533" s="13"/>
      <c r="H533" s="14"/>
      <c r="I533" s="28"/>
      <c r="J533" s="14"/>
      <c r="K533" s="14"/>
      <c r="L533" s="14"/>
      <c r="M533" s="14"/>
      <c r="N533" s="14"/>
      <c r="O533" s="26"/>
    </row>
    <row r="534" spans="2:15" ht="84.6" customHeight="1" x14ac:dyDescent="0.3">
      <c r="B534" s="11"/>
      <c r="C534" s="21"/>
      <c r="D534" s="12"/>
      <c r="E534" s="12"/>
      <c r="F534" s="29"/>
      <c r="G534" s="13"/>
      <c r="H534" s="14"/>
      <c r="I534" s="28"/>
      <c r="J534" s="14"/>
      <c r="K534" s="14"/>
      <c r="L534" s="14"/>
      <c r="M534" s="14"/>
      <c r="N534" s="14"/>
      <c r="O534" s="26"/>
    </row>
    <row r="535" spans="2:15" ht="84.6" customHeight="1" x14ac:dyDescent="0.3">
      <c r="B535" s="11"/>
      <c r="C535" s="21"/>
      <c r="D535" s="12"/>
      <c r="E535" s="12"/>
      <c r="F535" s="29"/>
      <c r="G535" s="13"/>
      <c r="H535" s="14"/>
      <c r="I535" s="28"/>
      <c r="J535" s="14"/>
      <c r="K535" s="14"/>
      <c r="L535" s="14"/>
      <c r="M535" s="14"/>
      <c r="N535" s="14"/>
      <c r="O535" s="26"/>
    </row>
    <row r="536" spans="2:15" ht="84.6" customHeight="1" x14ac:dyDescent="0.3">
      <c r="B536" s="11"/>
      <c r="C536" s="21"/>
      <c r="D536" s="12"/>
      <c r="E536" s="12"/>
      <c r="F536" s="29"/>
      <c r="G536" s="13"/>
      <c r="H536" s="14"/>
      <c r="I536" s="28"/>
      <c r="J536" s="14"/>
      <c r="K536" s="14"/>
      <c r="L536" s="14"/>
      <c r="M536" s="14"/>
      <c r="N536" s="14"/>
      <c r="O536" s="26"/>
    </row>
    <row r="537" spans="2:15" ht="84.6" customHeight="1" x14ac:dyDescent="0.3">
      <c r="B537" s="11"/>
      <c r="C537" s="21"/>
      <c r="D537" s="12"/>
      <c r="E537" s="12"/>
      <c r="F537" s="29"/>
      <c r="G537" s="13"/>
      <c r="H537" s="14"/>
      <c r="I537" s="28"/>
      <c r="J537" s="14"/>
      <c r="K537" s="14"/>
      <c r="L537" s="14"/>
      <c r="M537" s="14"/>
      <c r="N537" s="14"/>
      <c r="O537" s="26"/>
    </row>
    <row r="538" spans="2:15" ht="84.6" customHeight="1" x14ac:dyDescent="0.3">
      <c r="B538" s="11"/>
      <c r="C538" s="21"/>
      <c r="D538" s="12"/>
      <c r="E538" s="12"/>
      <c r="F538" s="29"/>
      <c r="G538" s="13"/>
      <c r="H538" s="14"/>
      <c r="I538" s="28"/>
      <c r="J538" s="14"/>
      <c r="K538" s="14"/>
      <c r="L538" s="14"/>
      <c r="M538" s="14"/>
      <c r="N538" s="14"/>
      <c r="O538" s="26"/>
    </row>
    <row r="539" spans="2:15" ht="84.6" customHeight="1" x14ac:dyDescent="0.3">
      <c r="B539" s="11"/>
      <c r="C539" s="21"/>
      <c r="D539" s="12"/>
      <c r="E539" s="12"/>
      <c r="F539" s="29"/>
      <c r="G539" s="13"/>
      <c r="H539" s="14"/>
      <c r="I539" s="28"/>
      <c r="J539" s="14"/>
      <c r="K539" s="14"/>
      <c r="L539" s="14"/>
      <c r="M539" s="14"/>
      <c r="N539" s="14"/>
      <c r="O539" s="26"/>
    </row>
    <row r="540" spans="2:15" ht="84.6" customHeight="1" x14ac:dyDescent="0.3">
      <c r="B540" s="11"/>
      <c r="C540" s="21"/>
      <c r="D540" s="12"/>
      <c r="E540" s="12"/>
      <c r="F540" s="29"/>
      <c r="G540" s="13"/>
      <c r="H540" s="14"/>
      <c r="I540" s="28"/>
      <c r="J540" s="14"/>
      <c r="K540" s="14"/>
      <c r="L540" s="14"/>
      <c r="M540" s="14"/>
      <c r="N540" s="14"/>
      <c r="O540" s="26"/>
    </row>
    <row r="541" spans="2:15" ht="84.6" customHeight="1" x14ac:dyDescent="0.3">
      <c r="B541" s="11"/>
      <c r="C541" s="21"/>
      <c r="D541" s="12"/>
      <c r="E541" s="12"/>
      <c r="F541" s="29"/>
      <c r="G541" s="13"/>
      <c r="H541" s="14"/>
      <c r="I541" s="28"/>
      <c r="J541" s="14"/>
      <c r="K541" s="14"/>
      <c r="L541" s="14"/>
      <c r="M541" s="14"/>
      <c r="N541" s="14"/>
      <c r="O541" s="26"/>
    </row>
    <row r="542" spans="2:15" ht="84.6" customHeight="1" x14ac:dyDescent="0.3">
      <c r="B542" s="11"/>
      <c r="C542" s="21"/>
      <c r="D542" s="12"/>
      <c r="E542" s="12"/>
      <c r="F542" s="29"/>
      <c r="G542" s="13"/>
      <c r="H542" s="14"/>
      <c r="I542" s="28"/>
      <c r="J542" s="14"/>
      <c r="K542" s="14"/>
      <c r="L542" s="14"/>
      <c r="M542" s="14"/>
      <c r="N542" s="14"/>
      <c r="O542" s="26"/>
    </row>
    <row r="543" spans="2:15" ht="84.6" customHeight="1" x14ac:dyDescent="0.3">
      <c r="B543" s="11"/>
      <c r="C543" s="21"/>
      <c r="D543" s="12"/>
      <c r="E543" s="12"/>
      <c r="F543" s="29"/>
      <c r="G543" s="13"/>
      <c r="H543" s="14"/>
      <c r="I543" s="28"/>
      <c r="J543" s="14"/>
      <c r="K543" s="14"/>
      <c r="L543" s="14"/>
      <c r="M543" s="14"/>
      <c r="N543" s="14"/>
      <c r="O543" s="26"/>
    </row>
    <row r="544" spans="2:15" ht="84.6" customHeight="1" x14ac:dyDescent="0.3">
      <c r="B544" s="11"/>
      <c r="C544" s="21"/>
      <c r="D544" s="12"/>
      <c r="E544" s="12"/>
      <c r="F544" s="29"/>
      <c r="G544" s="13"/>
      <c r="H544" s="14"/>
      <c r="I544" s="28"/>
      <c r="J544" s="14"/>
      <c r="K544" s="14"/>
      <c r="L544" s="14"/>
      <c r="M544" s="14"/>
      <c r="N544" s="14"/>
      <c r="O544" s="26"/>
    </row>
    <row r="545" spans="2:15" ht="84.6" customHeight="1" x14ac:dyDescent="0.3">
      <c r="B545" s="11"/>
      <c r="C545" s="21"/>
      <c r="D545" s="12"/>
      <c r="E545" s="12"/>
      <c r="F545" s="29"/>
      <c r="G545" s="13"/>
      <c r="H545" s="14"/>
      <c r="I545" s="28"/>
      <c r="J545" s="14"/>
      <c r="K545" s="14"/>
      <c r="L545" s="14"/>
      <c r="M545" s="14"/>
      <c r="N545" s="14"/>
      <c r="O545" s="26"/>
    </row>
    <row r="546" spans="2:15" ht="84.6" customHeight="1" x14ac:dyDescent="0.3">
      <c r="B546" s="11"/>
      <c r="C546" s="21"/>
      <c r="D546" s="12"/>
      <c r="E546" s="12"/>
      <c r="F546" s="29"/>
      <c r="G546" s="13"/>
      <c r="H546" s="14"/>
      <c r="I546" s="28"/>
      <c r="J546" s="14"/>
      <c r="K546" s="14"/>
      <c r="L546" s="14"/>
      <c r="M546" s="14"/>
      <c r="N546" s="14"/>
      <c r="O546" s="26"/>
    </row>
    <row r="547" spans="2:15" ht="84.6" customHeight="1" x14ac:dyDescent="0.3">
      <c r="B547" s="11"/>
      <c r="C547" s="21"/>
      <c r="D547" s="12"/>
      <c r="E547" s="12"/>
      <c r="F547" s="29"/>
      <c r="G547" s="13"/>
      <c r="H547" s="14"/>
      <c r="I547" s="28"/>
      <c r="J547" s="14"/>
      <c r="K547" s="14"/>
      <c r="L547" s="14"/>
      <c r="M547" s="14"/>
      <c r="N547" s="14"/>
      <c r="O547" s="26"/>
    </row>
    <row r="548" spans="2:15" ht="84.6" customHeight="1" x14ac:dyDescent="0.3">
      <c r="B548" s="11"/>
      <c r="C548" s="21"/>
      <c r="D548" s="12"/>
      <c r="E548" s="12"/>
      <c r="F548" s="29"/>
      <c r="G548" s="13"/>
      <c r="H548" s="14"/>
      <c r="I548" s="28"/>
      <c r="J548" s="14"/>
      <c r="K548" s="14"/>
      <c r="L548" s="14"/>
      <c r="M548" s="14"/>
      <c r="N548" s="14"/>
      <c r="O548" s="26"/>
    </row>
    <row r="549" spans="2:15" ht="84.6" customHeight="1" x14ac:dyDescent="0.3">
      <c r="B549" s="11"/>
      <c r="C549" s="21"/>
      <c r="D549" s="12"/>
      <c r="E549" s="12"/>
      <c r="F549" s="29"/>
      <c r="G549" s="13"/>
      <c r="H549" s="14"/>
      <c r="I549" s="28"/>
      <c r="J549" s="14"/>
      <c r="K549" s="14"/>
      <c r="L549" s="14"/>
      <c r="M549" s="14"/>
      <c r="N549" s="14"/>
      <c r="O549" s="26"/>
    </row>
    <row r="550" spans="2:15" ht="84.6" customHeight="1" x14ac:dyDescent="0.3">
      <c r="B550" s="11"/>
      <c r="C550" s="21"/>
      <c r="D550" s="12"/>
      <c r="E550" s="12"/>
      <c r="F550" s="29"/>
      <c r="G550" s="13"/>
      <c r="H550" s="14"/>
      <c r="I550" s="28"/>
      <c r="J550" s="14"/>
      <c r="K550" s="14"/>
      <c r="L550" s="14"/>
      <c r="M550" s="14"/>
      <c r="N550" s="14"/>
      <c r="O550" s="26"/>
    </row>
    <row r="551" spans="2:15" ht="84.6" customHeight="1" x14ac:dyDescent="0.3">
      <c r="B551" s="11"/>
      <c r="C551" s="21"/>
      <c r="D551" s="12"/>
      <c r="E551" s="12"/>
      <c r="F551" s="29"/>
      <c r="G551" s="13"/>
      <c r="H551" s="14"/>
      <c r="I551" s="28"/>
      <c r="J551" s="14"/>
      <c r="K551" s="14"/>
      <c r="L551" s="14"/>
      <c r="M551" s="14"/>
      <c r="N551" s="14"/>
      <c r="O551" s="26"/>
    </row>
    <row r="552" spans="2:15" ht="84.6" customHeight="1" x14ac:dyDescent="0.3">
      <c r="B552" s="11"/>
      <c r="C552" s="21"/>
      <c r="D552" s="12"/>
      <c r="E552" s="12"/>
      <c r="F552" s="29"/>
      <c r="G552" s="13"/>
      <c r="H552" s="14"/>
      <c r="I552" s="28"/>
      <c r="J552" s="14"/>
      <c r="K552" s="14"/>
      <c r="L552" s="14"/>
      <c r="M552" s="14"/>
      <c r="N552" s="14"/>
      <c r="O552" s="26"/>
    </row>
    <row r="553" spans="2:15" ht="84.6" customHeight="1" x14ac:dyDescent="0.3">
      <c r="B553" s="11"/>
      <c r="C553" s="21"/>
      <c r="D553" s="12"/>
      <c r="E553" s="12"/>
      <c r="F553" s="29"/>
      <c r="G553" s="13"/>
      <c r="H553" s="14"/>
      <c r="I553" s="28"/>
      <c r="J553" s="14"/>
      <c r="K553" s="14"/>
      <c r="L553" s="14"/>
      <c r="M553" s="14"/>
      <c r="N553" s="14"/>
      <c r="O553" s="26"/>
    </row>
    <row r="554" spans="2:15" ht="84.6" customHeight="1" x14ac:dyDescent="0.3">
      <c r="B554" s="11"/>
      <c r="C554" s="21"/>
      <c r="D554" s="12"/>
      <c r="E554" s="12"/>
      <c r="F554" s="29"/>
      <c r="G554" s="13"/>
      <c r="H554" s="14"/>
      <c r="I554" s="28"/>
      <c r="J554" s="14"/>
      <c r="K554" s="14"/>
      <c r="L554" s="14"/>
      <c r="M554" s="14"/>
      <c r="N554" s="14"/>
      <c r="O554" s="26"/>
    </row>
    <row r="555" spans="2:15" ht="84.6" customHeight="1" x14ac:dyDescent="0.3">
      <c r="B555" s="11"/>
      <c r="C555" s="21"/>
      <c r="D555" s="12"/>
      <c r="E555" s="12"/>
      <c r="F555" s="29"/>
      <c r="G555" s="13"/>
      <c r="H555" s="14"/>
      <c r="I555" s="28"/>
      <c r="J555" s="14"/>
      <c r="K555" s="14"/>
      <c r="L555" s="14"/>
      <c r="M555" s="14"/>
      <c r="N555" s="14"/>
      <c r="O555" s="26"/>
    </row>
    <row r="556" spans="2:15" ht="84.6" customHeight="1" x14ac:dyDescent="0.3">
      <c r="B556" s="11"/>
      <c r="C556" s="21"/>
      <c r="D556" s="12"/>
      <c r="E556" s="12"/>
      <c r="F556" s="29"/>
      <c r="G556" s="13"/>
      <c r="H556" s="14"/>
      <c r="I556" s="28"/>
      <c r="J556" s="14"/>
      <c r="K556" s="14"/>
      <c r="L556" s="14"/>
      <c r="M556" s="14"/>
      <c r="N556" s="14"/>
      <c r="O556" s="26"/>
    </row>
    <row r="557" spans="2:15" ht="84.6" customHeight="1" x14ac:dyDescent="0.3">
      <c r="B557" s="11"/>
      <c r="C557" s="21"/>
      <c r="D557" s="12"/>
      <c r="E557" s="12"/>
      <c r="F557" s="29"/>
      <c r="G557" s="13"/>
      <c r="H557" s="14"/>
      <c r="I557" s="28"/>
      <c r="J557" s="14"/>
      <c r="K557" s="14"/>
      <c r="L557" s="14"/>
      <c r="M557" s="14"/>
      <c r="N557" s="14"/>
      <c r="O557" s="26"/>
    </row>
    <row r="558" spans="2:15" ht="84.6" customHeight="1" x14ac:dyDescent="0.3">
      <c r="B558" s="11"/>
      <c r="C558" s="21"/>
      <c r="D558" s="12"/>
      <c r="E558" s="12"/>
      <c r="F558" s="29"/>
      <c r="G558" s="13"/>
      <c r="H558" s="14"/>
      <c r="I558" s="28"/>
      <c r="J558" s="14"/>
      <c r="K558" s="14"/>
      <c r="L558" s="14"/>
      <c r="M558" s="14"/>
      <c r="N558" s="14"/>
      <c r="O558" s="26"/>
    </row>
    <row r="559" spans="2:15" ht="84.6" customHeight="1" x14ac:dyDescent="0.3">
      <c r="B559" s="11"/>
      <c r="C559" s="21"/>
      <c r="D559" s="12"/>
      <c r="E559" s="12"/>
      <c r="F559" s="29"/>
      <c r="G559" s="13"/>
      <c r="H559" s="14"/>
      <c r="I559" s="28"/>
      <c r="J559" s="14"/>
      <c r="K559" s="14"/>
      <c r="L559" s="14"/>
      <c r="M559" s="14"/>
      <c r="N559" s="14"/>
      <c r="O559" s="26"/>
    </row>
    <row r="560" spans="2:15" ht="84.6" customHeight="1" x14ac:dyDescent="0.3">
      <c r="B560" s="11"/>
      <c r="C560" s="21"/>
      <c r="D560" s="12"/>
      <c r="E560" s="12"/>
      <c r="F560" s="29"/>
      <c r="G560" s="13"/>
      <c r="H560" s="14"/>
      <c r="I560" s="28"/>
      <c r="J560" s="14"/>
      <c r="K560" s="14"/>
      <c r="L560" s="14"/>
      <c r="M560" s="14"/>
      <c r="N560" s="14"/>
      <c r="O560" s="26"/>
    </row>
    <row r="561" spans="2:15" ht="84.6" customHeight="1" x14ac:dyDescent="0.3">
      <c r="B561" s="11"/>
      <c r="C561" s="21"/>
      <c r="D561" s="12"/>
      <c r="E561" s="12"/>
      <c r="F561" s="29"/>
      <c r="G561" s="13"/>
      <c r="H561" s="14"/>
      <c r="I561" s="28"/>
      <c r="J561" s="14"/>
      <c r="K561" s="14"/>
      <c r="L561" s="14"/>
      <c r="M561" s="14"/>
      <c r="N561" s="14"/>
      <c r="O561" s="26"/>
    </row>
    <row r="562" spans="2:15" ht="84.6" customHeight="1" x14ac:dyDescent="0.3">
      <c r="B562" s="11"/>
      <c r="C562" s="21"/>
      <c r="D562" s="12"/>
      <c r="E562" s="12"/>
      <c r="F562" s="29"/>
      <c r="G562" s="13"/>
      <c r="H562" s="14"/>
      <c r="I562" s="28"/>
      <c r="J562" s="14"/>
      <c r="K562" s="14"/>
      <c r="L562" s="14"/>
      <c r="M562" s="14"/>
      <c r="N562" s="14"/>
      <c r="O562" s="26"/>
    </row>
    <row r="563" spans="2:15" ht="84.6" customHeight="1" x14ac:dyDescent="0.3">
      <c r="B563" s="11"/>
      <c r="C563" s="21"/>
      <c r="D563" s="12"/>
      <c r="E563" s="12"/>
      <c r="F563" s="29"/>
      <c r="G563" s="13"/>
      <c r="H563" s="14"/>
      <c r="I563" s="28"/>
      <c r="J563" s="14"/>
      <c r="K563" s="14"/>
      <c r="L563" s="14"/>
      <c r="M563" s="14"/>
      <c r="N563" s="14"/>
      <c r="O563" s="26"/>
    </row>
    <row r="564" spans="2:15" ht="84.6" customHeight="1" x14ac:dyDescent="0.3">
      <c r="B564" s="11"/>
      <c r="C564" s="21"/>
      <c r="D564" s="12"/>
      <c r="E564" s="12"/>
      <c r="F564" s="29"/>
      <c r="G564" s="13"/>
      <c r="H564" s="14"/>
      <c r="I564" s="28"/>
      <c r="J564" s="14"/>
      <c r="K564" s="14"/>
      <c r="L564" s="14"/>
      <c r="M564" s="14"/>
      <c r="N564" s="14"/>
      <c r="O564" s="26"/>
    </row>
    <row r="565" spans="2:15" ht="84.6" customHeight="1" x14ac:dyDescent="0.3">
      <c r="B565" s="11"/>
      <c r="C565" s="21"/>
      <c r="D565" s="12"/>
      <c r="E565" s="12"/>
      <c r="F565" s="29"/>
      <c r="G565" s="13"/>
      <c r="H565" s="14"/>
      <c r="I565" s="28"/>
      <c r="J565" s="14"/>
      <c r="K565" s="14"/>
      <c r="L565" s="14"/>
      <c r="M565" s="14"/>
      <c r="N565" s="14"/>
      <c r="O565" s="26"/>
    </row>
    <row r="566" spans="2:15" ht="84.6" customHeight="1" x14ac:dyDescent="0.3">
      <c r="B566" s="11"/>
      <c r="C566" s="21"/>
      <c r="D566" s="12"/>
      <c r="E566" s="12"/>
      <c r="F566" s="29"/>
      <c r="G566" s="13"/>
      <c r="H566" s="14"/>
      <c r="I566" s="28"/>
      <c r="J566" s="14"/>
      <c r="K566" s="14"/>
      <c r="L566" s="14"/>
      <c r="M566" s="14"/>
      <c r="N566" s="14"/>
      <c r="O566" s="26"/>
    </row>
    <row r="567" spans="2:15" ht="84.6" customHeight="1" x14ac:dyDescent="0.3">
      <c r="B567" s="11"/>
      <c r="C567" s="21"/>
      <c r="D567" s="12"/>
      <c r="E567" s="12"/>
      <c r="F567" s="29"/>
      <c r="G567" s="13"/>
      <c r="H567" s="14"/>
      <c r="I567" s="28"/>
      <c r="J567" s="14"/>
      <c r="K567" s="14"/>
      <c r="L567" s="14"/>
      <c r="M567" s="14"/>
      <c r="N567" s="14"/>
      <c r="O567" s="26"/>
    </row>
    <row r="568" spans="2:15" ht="84.6" customHeight="1" x14ac:dyDescent="0.3">
      <c r="B568" s="11"/>
      <c r="C568" s="21"/>
      <c r="D568" s="12"/>
      <c r="E568" s="12"/>
      <c r="F568" s="29"/>
      <c r="G568" s="13"/>
      <c r="H568" s="14"/>
      <c r="I568" s="28"/>
      <c r="J568" s="14"/>
      <c r="K568" s="14"/>
      <c r="L568" s="14"/>
      <c r="M568" s="14"/>
      <c r="N568" s="14"/>
      <c r="O568" s="26"/>
    </row>
    <row r="569" spans="2:15" ht="84.6" customHeight="1" x14ac:dyDescent="0.3">
      <c r="B569" s="11"/>
      <c r="C569" s="21"/>
      <c r="D569" s="12"/>
      <c r="E569" s="12"/>
      <c r="F569" s="29"/>
      <c r="G569" s="13"/>
      <c r="H569" s="14"/>
      <c r="I569" s="28"/>
      <c r="J569" s="14"/>
      <c r="K569" s="14"/>
      <c r="L569" s="14"/>
      <c r="M569" s="14"/>
      <c r="N569" s="14"/>
      <c r="O569" s="26"/>
    </row>
    <row r="570" spans="2:15" ht="84.6" customHeight="1" x14ac:dyDescent="0.3">
      <c r="B570" s="11"/>
      <c r="C570" s="21"/>
      <c r="D570" s="12"/>
      <c r="E570" s="12"/>
      <c r="F570" s="29"/>
      <c r="G570" s="13"/>
      <c r="H570" s="14"/>
      <c r="I570" s="28"/>
      <c r="J570" s="14"/>
      <c r="K570" s="14"/>
      <c r="L570" s="14"/>
      <c r="M570" s="14"/>
      <c r="N570" s="14"/>
      <c r="O570" s="26"/>
    </row>
    <row r="571" spans="2:15" ht="84.6" customHeight="1" x14ac:dyDescent="0.3">
      <c r="B571" s="11"/>
      <c r="C571" s="21"/>
      <c r="D571" s="12"/>
      <c r="E571" s="12"/>
      <c r="F571" s="29"/>
      <c r="G571" s="13"/>
      <c r="H571" s="14"/>
      <c r="I571" s="28"/>
      <c r="J571" s="14"/>
      <c r="K571" s="14"/>
      <c r="L571" s="14"/>
      <c r="M571" s="14"/>
      <c r="N571" s="14"/>
      <c r="O571" s="26"/>
    </row>
    <row r="572" spans="2:15" ht="84.6" customHeight="1" x14ac:dyDescent="0.3">
      <c r="B572" s="11"/>
      <c r="C572" s="21"/>
      <c r="D572" s="12"/>
      <c r="E572" s="12"/>
      <c r="F572" s="29"/>
      <c r="G572" s="13"/>
      <c r="H572" s="14"/>
      <c r="I572" s="28"/>
      <c r="J572" s="14"/>
      <c r="K572" s="14"/>
      <c r="L572" s="14"/>
      <c r="M572" s="14"/>
      <c r="N572" s="14"/>
      <c r="O572" s="26"/>
    </row>
    <row r="573" spans="2:15" ht="84.6" customHeight="1" x14ac:dyDescent="0.3">
      <c r="B573" s="11"/>
      <c r="C573" s="21"/>
      <c r="D573" s="12"/>
      <c r="E573" s="12"/>
      <c r="F573" s="29"/>
      <c r="G573" s="13"/>
      <c r="H573" s="14"/>
      <c r="I573" s="28"/>
      <c r="J573" s="14"/>
      <c r="K573" s="14"/>
      <c r="L573" s="14"/>
      <c r="M573" s="14"/>
      <c r="N573" s="14"/>
      <c r="O573" s="26"/>
    </row>
    <row r="574" spans="2:15" ht="84.6" customHeight="1" x14ac:dyDescent="0.3">
      <c r="B574" s="11"/>
      <c r="C574" s="21"/>
      <c r="D574" s="12"/>
      <c r="E574" s="12"/>
      <c r="F574" s="29"/>
      <c r="G574" s="13"/>
      <c r="H574" s="14"/>
      <c r="I574" s="28"/>
      <c r="J574" s="14"/>
      <c r="K574" s="14"/>
      <c r="L574" s="14"/>
      <c r="M574" s="14"/>
      <c r="N574" s="14"/>
      <c r="O574" s="26"/>
    </row>
    <row r="575" spans="2:15" ht="84.6" customHeight="1" x14ac:dyDescent="0.3">
      <c r="B575" s="11"/>
      <c r="C575" s="21"/>
      <c r="D575" s="12"/>
      <c r="E575" s="12"/>
      <c r="F575" s="29"/>
      <c r="G575" s="13"/>
      <c r="H575" s="14"/>
      <c r="I575" s="28"/>
      <c r="J575" s="14"/>
      <c r="K575" s="14"/>
      <c r="L575" s="14"/>
      <c r="M575" s="14"/>
      <c r="N575" s="14"/>
      <c r="O575" s="26"/>
    </row>
    <row r="576" spans="2:15" ht="84.6" customHeight="1" x14ac:dyDescent="0.3">
      <c r="B576" s="11"/>
      <c r="C576" s="21"/>
      <c r="D576" s="12"/>
      <c r="E576" s="12"/>
      <c r="F576" s="29"/>
      <c r="G576" s="13"/>
      <c r="H576" s="14"/>
      <c r="I576" s="28"/>
      <c r="J576" s="14"/>
      <c r="K576" s="14"/>
      <c r="L576" s="14"/>
      <c r="M576" s="14"/>
      <c r="N576" s="14"/>
      <c r="O576" s="26"/>
    </row>
    <row r="577" spans="2:15" ht="84.6" customHeight="1" x14ac:dyDescent="0.3">
      <c r="B577" s="11"/>
      <c r="C577" s="21"/>
      <c r="D577" s="12"/>
      <c r="E577" s="12"/>
      <c r="F577" s="29"/>
      <c r="G577" s="13"/>
      <c r="H577" s="14"/>
      <c r="I577" s="28"/>
      <c r="J577" s="14"/>
      <c r="K577" s="14"/>
      <c r="L577" s="14"/>
      <c r="M577" s="14"/>
      <c r="N577" s="14"/>
      <c r="O577" s="26"/>
    </row>
    <row r="578" spans="2:15" ht="84.6" customHeight="1" x14ac:dyDescent="0.3">
      <c r="B578" s="11"/>
      <c r="C578" s="21"/>
      <c r="D578" s="12"/>
      <c r="E578" s="12"/>
      <c r="F578" s="29"/>
      <c r="G578" s="13"/>
      <c r="H578" s="14"/>
      <c r="I578" s="28"/>
      <c r="J578" s="14"/>
      <c r="K578" s="14"/>
      <c r="L578" s="14"/>
      <c r="M578" s="14"/>
      <c r="N578" s="14"/>
      <c r="O578" s="26"/>
    </row>
    <row r="579" spans="2:15" ht="84.6" customHeight="1" x14ac:dyDescent="0.3">
      <c r="B579" s="11"/>
      <c r="C579" s="21"/>
      <c r="D579" s="12"/>
      <c r="E579" s="12"/>
      <c r="F579" s="29"/>
      <c r="G579" s="13"/>
      <c r="H579" s="14"/>
      <c r="I579" s="28"/>
      <c r="J579" s="14"/>
      <c r="K579" s="14"/>
      <c r="L579" s="14"/>
      <c r="M579" s="14"/>
      <c r="N579" s="14"/>
      <c r="O579" s="26"/>
    </row>
    <row r="580" spans="2:15" ht="84.6" customHeight="1" x14ac:dyDescent="0.3">
      <c r="B580" s="11"/>
      <c r="C580" s="21"/>
      <c r="D580" s="12"/>
      <c r="E580" s="12"/>
      <c r="F580" s="29"/>
      <c r="G580" s="13"/>
      <c r="H580" s="14"/>
      <c r="I580" s="28"/>
      <c r="J580" s="14"/>
      <c r="K580" s="14"/>
      <c r="L580" s="14"/>
      <c r="M580" s="14"/>
      <c r="N580" s="14"/>
      <c r="O580" s="26"/>
    </row>
    <row r="581" spans="2:15" ht="84.6" customHeight="1" x14ac:dyDescent="0.3">
      <c r="B581" s="11"/>
      <c r="C581" s="21"/>
      <c r="D581" s="12"/>
      <c r="E581" s="12"/>
      <c r="F581" s="29"/>
      <c r="G581" s="13"/>
      <c r="H581" s="14"/>
      <c r="I581" s="28"/>
      <c r="J581" s="14"/>
      <c r="K581" s="14"/>
      <c r="L581" s="14"/>
      <c r="M581" s="14"/>
      <c r="N581" s="14"/>
      <c r="O581" s="26"/>
    </row>
    <row r="582" spans="2:15" ht="84.6" customHeight="1" x14ac:dyDescent="0.3">
      <c r="B582" s="11"/>
      <c r="C582" s="21"/>
      <c r="D582" s="12"/>
      <c r="E582" s="12"/>
      <c r="F582" s="29"/>
      <c r="G582" s="13"/>
      <c r="H582" s="14"/>
      <c r="I582" s="28"/>
      <c r="J582" s="14"/>
      <c r="K582" s="14"/>
      <c r="L582" s="14"/>
      <c r="M582" s="14"/>
      <c r="N582" s="14"/>
      <c r="O582" s="26"/>
    </row>
    <row r="583" spans="2:15" ht="84.6" customHeight="1" x14ac:dyDescent="0.3">
      <c r="B583" s="11"/>
      <c r="C583" s="21"/>
      <c r="D583" s="12"/>
      <c r="E583" s="12"/>
      <c r="F583" s="29"/>
      <c r="G583" s="13"/>
      <c r="H583" s="14"/>
      <c r="I583" s="28"/>
      <c r="J583" s="14"/>
      <c r="K583" s="14"/>
      <c r="L583" s="14"/>
      <c r="M583" s="14"/>
      <c r="N583" s="14"/>
      <c r="O583" s="26"/>
    </row>
    <row r="584" spans="2:15" ht="84.6" customHeight="1" x14ac:dyDescent="0.3">
      <c r="B584" s="11"/>
      <c r="C584" s="21"/>
      <c r="D584" s="12"/>
      <c r="E584" s="12"/>
      <c r="F584" s="29"/>
      <c r="G584" s="13"/>
      <c r="H584" s="14"/>
      <c r="I584" s="28"/>
      <c r="J584" s="14"/>
      <c r="K584" s="14"/>
      <c r="L584" s="14"/>
      <c r="M584" s="14"/>
      <c r="N584" s="14"/>
      <c r="O584" s="26"/>
    </row>
    <row r="585" spans="2:15" ht="84.6" customHeight="1" x14ac:dyDescent="0.3">
      <c r="B585" s="11"/>
      <c r="C585" s="21"/>
      <c r="D585" s="12"/>
      <c r="E585" s="12"/>
      <c r="F585" s="29"/>
      <c r="G585" s="13"/>
      <c r="H585" s="14"/>
      <c r="I585" s="28"/>
      <c r="J585" s="14"/>
      <c r="K585" s="14"/>
      <c r="L585" s="14"/>
      <c r="M585" s="14"/>
      <c r="N585" s="14"/>
      <c r="O585" s="26"/>
    </row>
    <row r="586" spans="2:15" ht="84.6" customHeight="1" x14ac:dyDescent="0.3">
      <c r="B586" s="11"/>
      <c r="C586" s="21"/>
      <c r="D586" s="12"/>
      <c r="E586" s="12"/>
      <c r="F586" s="29"/>
      <c r="G586" s="13"/>
      <c r="H586" s="14"/>
      <c r="I586" s="28"/>
      <c r="J586" s="14"/>
      <c r="K586" s="14"/>
      <c r="L586" s="14"/>
      <c r="M586" s="14"/>
      <c r="N586" s="14"/>
      <c r="O586" s="26"/>
    </row>
    <row r="587" spans="2:15" ht="84.6" customHeight="1" x14ac:dyDescent="0.3">
      <c r="B587" s="11"/>
      <c r="C587" s="21"/>
      <c r="D587" s="12"/>
      <c r="E587" s="12"/>
      <c r="F587" s="29"/>
      <c r="G587" s="13"/>
      <c r="H587" s="14"/>
      <c r="I587" s="28"/>
      <c r="J587" s="14"/>
      <c r="K587" s="14"/>
      <c r="L587" s="14"/>
      <c r="M587" s="14"/>
      <c r="N587" s="14"/>
      <c r="O587" s="26"/>
    </row>
    <row r="588" spans="2:15" ht="84.6" customHeight="1" x14ac:dyDescent="0.3">
      <c r="B588" s="11"/>
      <c r="C588" s="21"/>
      <c r="D588" s="12"/>
      <c r="E588" s="12"/>
      <c r="F588" s="29"/>
      <c r="G588" s="13"/>
      <c r="H588" s="14"/>
      <c r="I588" s="28"/>
      <c r="J588" s="14"/>
      <c r="K588" s="14"/>
      <c r="L588" s="14"/>
      <c r="M588" s="14"/>
      <c r="N588" s="14"/>
      <c r="O588" s="26"/>
    </row>
    <row r="589" spans="2:15" ht="84.6" customHeight="1" x14ac:dyDescent="0.3">
      <c r="B589" s="11"/>
      <c r="C589" s="21"/>
      <c r="D589" s="12"/>
      <c r="E589" s="12"/>
      <c r="F589" s="29"/>
      <c r="G589" s="13"/>
      <c r="H589" s="14"/>
      <c r="I589" s="28"/>
      <c r="J589" s="14"/>
      <c r="K589" s="14"/>
      <c r="L589" s="14"/>
      <c r="M589" s="14"/>
      <c r="N589" s="14"/>
      <c r="O589" s="26"/>
    </row>
    <row r="590" spans="2:15" ht="84.6" customHeight="1" x14ac:dyDescent="0.3">
      <c r="B590" s="11"/>
      <c r="C590" s="21"/>
      <c r="D590" s="12"/>
      <c r="E590" s="12"/>
      <c r="F590" s="29"/>
      <c r="G590" s="13"/>
      <c r="H590" s="14"/>
      <c r="I590" s="28"/>
      <c r="J590" s="14"/>
      <c r="K590" s="14"/>
      <c r="L590" s="14"/>
      <c r="M590" s="14"/>
      <c r="N590" s="14"/>
      <c r="O590" s="26"/>
    </row>
    <row r="591" spans="2:15" ht="84.6" customHeight="1" x14ac:dyDescent="0.3">
      <c r="B591" s="11"/>
      <c r="C591" s="21"/>
      <c r="D591" s="12"/>
      <c r="E591" s="12"/>
      <c r="F591" s="29"/>
      <c r="G591" s="13"/>
      <c r="H591" s="14"/>
      <c r="I591" s="28"/>
      <c r="J591" s="14"/>
      <c r="K591" s="14"/>
      <c r="L591" s="14"/>
      <c r="M591" s="14"/>
      <c r="N591" s="14"/>
      <c r="O591" s="26"/>
    </row>
    <row r="592" spans="2:15" ht="84.6" customHeight="1" x14ac:dyDescent="0.3">
      <c r="B592" s="11"/>
      <c r="C592" s="21"/>
      <c r="D592" s="12"/>
      <c r="E592" s="12"/>
      <c r="F592" s="29"/>
      <c r="G592" s="13"/>
      <c r="H592" s="14"/>
      <c r="I592" s="28"/>
      <c r="J592" s="14"/>
      <c r="K592" s="14"/>
      <c r="L592" s="14"/>
      <c r="M592" s="14"/>
      <c r="N592" s="14"/>
      <c r="O592" s="26"/>
    </row>
    <row r="593" spans="2:15" ht="84.6" customHeight="1" x14ac:dyDescent="0.3">
      <c r="B593" s="11"/>
      <c r="C593" s="21"/>
      <c r="D593" s="12"/>
      <c r="E593" s="12"/>
      <c r="F593" s="29"/>
      <c r="G593" s="13"/>
      <c r="H593" s="14"/>
      <c r="I593" s="28"/>
      <c r="J593" s="14"/>
      <c r="K593" s="14"/>
      <c r="L593" s="14"/>
      <c r="M593" s="14"/>
      <c r="N593" s="14"/>
      <c r="O593" s="26"/>
    </row>
    <row r="594" spans="2:15" ht="84.6" customHeight="1" x14ac:dyDescent="0.3">
      <c r="B594" s="11"/>
      <c r="C594" s="21"/>
      <c r="D594" s="12"/>
      <c r="E594" s="12"/>
      <c r="F594" s="29"/>
      <c r="G594" s="13"/>
      <c r="H594" s="14"/>
      <c r="I594" s="28"/>
      <c r="J594" s="14"/>
      <c r="K594" s="14"/>
      <c r="L594" s="14"/>
      <c r="M594" s="14"/>
      <c r="N594" s="14"/>
      <c r="O594" s="26"/>
    </row>
    <row r="595" spans="2:15" ht="84.6" customHeight="1" x14ac:dyDescent="0.3">
      <c r="B595" s="11"/>
      <c r="C595" s="21"/>
      <c r="D595" s="12"/>
      <c r="E595" s="12"/>
      <c r="F595" s="29"/>
      <c r="G595" s="13"/>
      <c r="H595" s="14"/>
      <c r="I595" s="28"/>
      <c r="J595" s="14"/>
      <c r="K595" s="14"/>
      <c r="L595" s="14"/>
      <c r="M595" s="14"/>
      <c r="N595" s="14"/>
      <c r="O595" s="26"/>
    </row>
    <row r="596" spans="2:15" ht="84.6" customHeight="1" x14ac:dyDescent="0.3">
      <c r="B596" s="11"/>
      <c r="C596" s="21"/>
      <c r="D596" s="12"/>
      <c r="E596" s="12"/>
      <c r="F596" s="29"/>
      <c r="G596" s="13"/>
      <c r="H596" s="14"/>
      <c r="I596" s="28"/>
      <c r="J596" s="14"/>
      <c r="K596" s="14"/>
      <c r="L596" s="14"/>
      <c r="M596" s="14"/>
      <c r="N596" s="14"/>
      <c r="O596" s="26"/>
    </row>
    <row r="597" spans="2:15" ht="84.6" customHeight="1" x14ac:dyDescent="0.3">
      <c r="B597" s="11"/>
      <c r="C597" s="21"/>
      <c r="D597" s="12"/>
      <c r="E597" s="12"/>
      <c r="F597" s="29"/>
      <c r="G597" s="13"/>
      <c r="H597" s="14"/>
      <c r="I597" s="28"/>
      <c r="J597" s="14"/>
      <c r="K597" s="14"/>
      <c r="L597" s="14"/>
      <c r="M597" s="14"/>
      <c r="N597" s="14"/>
      <c r="O597" s="26"/>
    </row>
    <row r="598" spans="2:15" ht="84.6" customHeight="1" x14ac:dyDescent="0.3">
      <c r="B598" s="11"/>
      <c r="C598" s="21"/>
      <c r="D598" s="12"/>
      <c r="E598" s="12"/>
      <c r="F598" s="29"/>
      <c r="G598" s="13"/>
      <c r="H598" s="14"/>
      <c r="I598" s="28"/>
      <c r="J598" s="14"/>
      <c r="K598" s="14"/>
      <c r="L598" s="14"/>
      <c r="M598" s="14"/>
      <c r="N598" s="14"/>
      <c r="O598" s="26"/>
    </row>
    <row r="599" spans="2:15" ht="84.6" customHeight="1" x14ac:dyDescent="0.3">
      <c r="B599" s="11"/>
      <c r="C599" s="21"/>
      <c r="D599" s="12"/>
      <c r="E599" s="12"/>
      <c r="F599" s="29"/>
      <c r="G599" s="13"/>
      <c r="H599" s="14"/>
      <c r="I599" s="28"/>
      <c r="J599" s="14"/>
      <c r="K599" s="14"/>
      <c r="L599" s="14"/>
      <c r="M599" s="14"/>
      <c r="N599" s="14"/>
      <c r="O599" s="26"/>
    </row>
    <row r="600" spans="2:15" ht="84.6" customHeight="1" x14ac:dyDescent="0.3">
      <c r="B600" s="11"/>
      <c r="C600" s="21"/>
      <c r="D600" s="12"/>
      <c r="E600" s="12"/>
      <c r="F600" s="29"/>
      <c r="G600" s="13"/>
      <c r="H600" s="14"/>
      <c r="I600" s="28"/>
      <c r="J600" s="14"/>
      <c r="K600" s="14"/>
      <c r="L600" s="14"/>
      <c r="M600" s="14"/>
      <c r="N600" s="14"/>
      <c r="O600" s="26"/>
    </row>
    <row r="601" spans="2:15" ht="84.6" customHeight="1" x14ac:dyDescent="0.3">
      <c r="B601" s="11"/>
      <c r="C601" s="21"/>
      <c r="D601" s="12"/>
      <c r="E601" s="12"/>
      <c r="F601" s="29"/>
      <c r="G601" s="13"/>
      <c r="H601" s="14"/>
      <c r="I601" s="28"/>
      <c r="J601" s="14"/>
      <c r="K601" s="14"/>
      <c r="L601" s="14"/>
      <c r="M601" s="14"/>
      <c r="N601" s="14"/>
      <c r="O601" s="26"/>
    </row>
    <row r="602" spans="2:15" ht="84.6" customHeight="1" x14ac:dyDescent="0.3">
      <c r="B602" s="11"/>
      <c r="C602" s="21"/>
      <c r="D602" s="12"/>
      <c r="E602" s="12"/>
      <c r="F602" s="29"/>
      <c r="G602" s="13"/>
      <c r="H602" s="14"/>
      <c r="I602" s="28"/>
      <c r="J602" s="14"/>
      <c r="K602" s="14"/>
      <c r="L602" s="14"/>
      <c r="M602" s="14"/>
      <c r="N602" s="14"/>
      <c r="O602" s="26"/>
    </row>
    <row r="603" spans="2:15" ht="84.6" customHeight="1" x14ac:dyDescent="0.3">
      <c r="B603" s="11"/>
      <c r="C603" s="21"/>
      <c r="D603" s="12"/>
      <c r="E603" s="12"/>
      <c r="F603" s="29"/>
      <c r="G603" s="13"/>
      <c r="H603" s="14"/>
      <c r="I603" s="28"/>
      <c r="J603" s="14"/>
      <c r="K603" s="14"/>
      <c r="L603" s="14"/>
      <c r="M603" s="14"/>
      <c r="N603" s="14"/>
      <c r="O603" s="26"/>
    </row>
    <row r="604" spans="2:15" ht="84.6" customHeight="1" x14ac:dyDescent="0.3">
      <c r="B604" s="11"/>
      <c r="C604" s="21"/>
      <c r="D604" s="12"/>
      <c r="E604" s="12"/>
      <c r="F604" s="29"/>
      <c r="G604" s="13"/>
      <c r="H604" s="14"/>
      <c r="I604" s="28"/>
      <c r="J604" s="14"/>
      <c r="K604" s="14"/>
      <c r="L604" s="14"/>
      <c r="M604" s="14"/>
      <c r="N604" s="14"/>
      <c r="O604" s="26"/>
    </row>
    <row r="605" spans="2:15" ht="84.6" customHeight="1" x14ac:dyDescent="0.3">
      <c r="B605" s="11"/>
      <c r="C605" s="21"/>
      <c r="D605" s="12"/>
      <c r="E605" s="12"/>
      <c r="F605" s="29"/>
      <c r="G605" s="13"/>
      <c r="H605" s="14"/>
      <c r="I605" s="28"/>
      <c r="J605" s="14"/>
      <c r="K605" s="14"/>
      <c r="L605" s="14"/>
      <c r="M605" s="14"/>
      <c r="N605" s="14"/>
      <c r="O605" s="26"/>
    </row>
    <row r="606" spans="2:15" ht="84.6" customHeight="1" x14ac:dyDescent="0.3">
      <c r="B606" s="11"/>
      <c r="C606" s="21"/>
      <c r="D606" s="12"/>
      <c r="E606" s="12"/>
      <c r="F606" s="29"/>
      <c r="G606" s="13"/>
      <c r="H606" s="14"/>
      <c r="I606" s="28"/>
      <c r="J606" s="14"/>
      <c r="K606" s="14"/>
      <c r="L606" s="14"/>
      <c r="M606" s="14"/>
      <c r="N606" s="14"/>
      <c r="O606" s="26"/>
    </row>
    <row r="607" spans="2:15" ht="84.6" customHeight="1" x14ac:dyDescent="0.3">
      <c r="B607" s="11"/>
      <c r="C607" s="21"/>
      <c r="D607" s="12"/>
      <c r="E607" s="12"/>
      <c r="F607" s="29"/>
      <c r="G607" s="13"/>
      <c r="H607" s="14"/>
      <c r="I607" s="28"/>
      <c r="J607" s="14"/>
      <c r="K607" s="14"/>
      <c r="L607" s="14"/>
      <c r="M607" s="14"/>
      <c r="N607" s="14"/>
      <c r="O607" s="26"/>
    </row>
    <row r="608" spans="2:15" ht="84.6" customHeight="1" x14ac:dyDescent="0.3">
      <c r="B608" s="11"/>
      <c r="C608" s="21"/>
      <c r="D608" s="12"/>
      <c r="E608" s="12"/>
      <c r="F608" s="29"/>
      <c r="G608" s="13"/>
      <c r="H608" s="14"/>
      <c r="I608" s="28"/>
      <c r="J608" s="14"/>
      <c r="K608" s="14"/>
      <c r="L608" s="14"/>
      <c r="M608" s="14"/>
      <c r="N608" s="14"/>
      <c r="O608" s="26"/>
    </row>
    <row r="609" spans="2:15" ht="84.6" customHeight="1" x14ac:dyDescent="0.3">
      <c r="B609" s="11"/>
      <c r="C609" s="21"/>
      <c r="D609" s="12"/>
      <c r="E609" s="12"/>
      <c r="F609" s="29"/>
      <c r="G609" s="13"/>
      <c r="H609" s="14"/>
      <c r="I609" s="28"/>
      <c r="J609" s="14"/>
      <c r="K609" s="14"/>
      <c r="L609" s="14"/>
      <c r="M609" s="14"/>
      <c r="N609" s="14"/>
      <c r="O609" s="26"/>
    </row>
    <row r="610" spans="2:15" ht="84.6" customHeight="1" x14ac:dyDescent="0.3">
      <c r="B610" s="11"/>
      <c r="C610" s="21"/>
      <c r="D610" s="12"/>
      <c r="E610" s="12"/>
      <c r="F610" s="29"/>
      <c r="G610" s="13"/>
      <c r="H610" s="14"/>
      <c r="I610" s="28"/>
      <c r="J610" s="14"/>
      <c r="K610" s="14"/>
      <c r="L610" s="14"/>
      <c r="M610" s="14"/>
      <c r="N610" s="14"/>
      <c r="O610" s="26"/>
    </row>
    <row r="611" spans="2:15" ht="84.6" customHeight="1" x14ac:dyDescent="0.3">
      <c r="B611" s="11"/>
      <c r="C611" s="21"/>
      <c r="D611" s="12"/>
      <c r="E611" s="12"/>
      <c r="F611" s="29"/>
      <c r="G611" s="13"/>
      <c r="H611" s="14"/>
      <c r="I611" s="28"/>
      <c r="J611" s="14"/>
      <c r="K611" s="14"/>
      <c r="L611" s="14"/>
      <c r="M611" s="14"/>
      <c r="N611" s="14"/>
      <c r="O611" s="26"/>
    </row>
    <row r="612" spans="2:15" ht="84.6" customHeight="1" x14ac:dyDescent="0.3">
      <c r="B612" s="11"/>
      <c r="C612" s="21"/>
      <c r="D612" s="12"/>
      <c r="E612" s="12"/>
      <c r="F612" s="29"/>
      <c r="G612" s="13"/>
      <c r="H612" s="14"/>
      <c r="I612" s="28"/>
      <c r="J612" s="14"/>
      <c r="K612" s="14"/>
      <c r="L612" s="14"/>
      <c r="M612" s="14"/>
      <c r="N612" s="14"/>
      <c r="O612" s="26"/>
    </row>
    <row r="613" spans="2:15" ht="84.6" customHeight="1" x14ac:dyDescent="0.3">
      <c r="B613" s="11"/>
      <c r="C613" s="21"/>
      <c r="D613" s="12"/>
      <c r="E613" s="12"/>
      <c r="F613" s="29"/>
      <c r="G613" s="13"/>
      <c r="H613" s="14"/>
      <c r="I613" s="28"/>
      <c r="J613" s="14"/>
      <c r="K613" s="14"/>
      <c r="L613" s="14"/>
      <c r="M613" s="14"/>
      <c r="N613" s="14"/>
      <c r="O613" s="26"/>
    </row>
    <row r="614" spans="2:15" ht="84.6" customHeight="1" x14ac:dyDescent="0.3">
      <c r="B614" s="11"/>
      <c r="C614" s="21"/>
      <c r="D614" s="12"/>
      <c r="E614" s="12"/>
      <c r="F614" s="29"/>
      <c r="G614" s="13"/>
      <c r="H614" s="14"/>
      <c r="I614" s="28"/>
      <c r="J614" s="14"/>
      <c r="K614" s="14"/>
      <c r="L614" s="14"/>
      <c r="M614" s="14"/>
      <c r="N614" s="14"/>
      <c r="O614" s="26"/>
    </row>
    <row r="615" spans="2:15" ht="84.6" customHeight="1" x14ac:dyDescent="0.3">
      <c r="B615" s="11"/>
      <c r="C615" s="21"/>
      <c r="D615" s="12"/>
      <c r="E615" s="12"/>
      <c r="F615" s="29"/>
      <c r="G615" s="13"/>
      <c r="H615" s="14"/>
      <c r="I615" s="28"/>
      <c r="J615" s="14"/>
      <c r="K615" s="14"/>
      <c r="L615" s="14"/>
      <c r="M615" s="14"/>
      <c r="N615" s="14"/>
      <c r="O615" s="26"/>
    </row>
    <row r="616" spans="2:15" ht="84.6" customHeight="1" x14ac:dyDescent="0.3">
      <c r="B616" s="11"/>
      <c r="C616" s="21"/>
      <c r="D616" s="12"/>
      <c r="E616" s="12"/>
      <c r="F616" s="29"/>
      <c r="G616" s="13"/>
      <c r="H616" s="14"/>
      <c r="I616" s="28"/>
      <c r="J616" s="14"/>
      <c r="K616" s="14"/>
      <c r="L616" s="14"/>
      <c r="M616" s="14"/>
      <c r="N616" s="14"/>
      <c r="O616" s="26"/>
    </row>
    <row r="617" spans="2:15" ht="84.6" customHeight="1" x14ac:dyDescent="0.3">
      <c r="B617" s="11"/>
      <c r="C617" s="21"/>
      <c r="D617" s="12"/>
      <c r="E617" s="12"/>
      <c r="F617" s="29"/>
      <c r="G617" s="13"/>
      <c r="H617" s="14"/>
      <c r="I617" s="28"/>
      <c r="J617" s="14"/>
      <c r="K617" s="14"/>
      <c r="L617" s="14"/>
      <c r="M617" s="14"/>
      <c r="N617" s="14"/>
      <c r="O617" s="26"/>
    </row>
    <row r="618" spans="2:15" ht="84.6" customHeight="1" x14ac:dyDescent="0.3">
      <c r="B618" s="11"/>
      <c r="C618" s="21"/>
      <c r="D618" s="12"/>
      <c r="E618" s="12"/>
      <c r="F618" s="29"/>
      <c r="G618" s="13"/>
      <c r="H618" s="14"/>
      <c r="I618" s="28"/>
      <c r="J618" s="14"/>
      <c r="K618" s="14"/>
      <c r="L618" s="14"/>
      <c r="M618" s="14"/>
      <c r="N618" s="14"/>
      <c r="O618" s="26"/>
    </row>
    <row r="619" spans="2:15" ht="84.6" customHeight="1" x14ac:dyDescent="0.3">
      <c r="B619" s="11"/>
      <c r="C619" s="21"/>
      <c r="D619" s="12"/>
      <c r="E619" s="12"/>
      <c r="F619" s="29"/>
      <c r="G619" s="13"/>
      <c r="H619" s="14"/>
      <c r="I619" s="28"/>
      <c r="J619" s="14"/>
      <c r="K619" s="14"/>
      <c r="L619" s="14"/>
      <c r="M619" s="14"/>
      <c r="N619" s="14"/>
      <c r="O619" s="26"/>
    </row>
    <row r="620" spans="2:15" ht="84.6" customHeight="1" x14ac:dyDescent="0.3">
      <c r="B620" s="11"/>
      <c r="C620" s="21"/>
      <c r="D620" s="12"/>
      <c r="E620" s="12"/>
      <c r="F620" s="29"/>
      <c r="G620" s="13"/>
      <c r="H620" s="14"/>
      <c r="I620" s="28"/>
      <c r="J620" s="14"/>
      <c r="K620" s="14"/>
      <c r="L620" s="14"/>
      <c r="M620" s="14"/>
      <c r="N620" s="14"/>
      <c r="O620" s="26"/>
    </row>
    <row r="621" spans="2:15" ht="84.6" customHeight="1" x14ac:dyDescent="0.3">
      <c r="B621" s="11"/>
      <c r="C621" s="21"/>
      <c r="D621" s="12"/>
      <c r="E621" s="12"/>
      <c r="F621" s="29"/>
      <c r="G621" s="13"/>
      <c r="H621" s="14"/>
      <c r="I621" s="28"/>
      <c r="J621" s="14"/>
      <c r="K621" s="14"/>
      <c r="L621" s="14"/>
      <c r="M621" s="14"/>
      <c r="N621" s="14"/>
      <c r="O621" s="26"/>
    </row>
    <row r="622" spans="2:15" ht="84.6" customHeight="1" x14ac:dyDescent="0.3">
      <c r="B622" s="11"/>
      <c r="C622" s="21"/>
      <c r="D622" s="12"/>
      <c r="E622" s="12"/>
      <c r="F622" s="29"/>
      <c r="G622" s="13"/>
      <c r="H622" s="14"/>
      <c r="I622" s="28"/>
      <c r="J622" s="14"/>
      <c r="K622" s="14"/>
      <c r="L622" s="14"/>
      <c r="M622" s="14"/>
      <c r="N622" s="14"/>
      <c r="O622" s="26"/>
    </row>
    <row r="623" spans="2:15" ht="84.6" customHeight="1" x14ac:dyDescent="0.3">
      <c r="B623" s="11"/>
      <c r="C623" s="21"/>
      <c r="D623" s="12"/>
      <c r="E623" s="12"/>
      <c r="F623" s="29"/>
      <c r="G623" s="13"/>
      <c r="H623" s="14"/>
      <c r="I623" s="28"/>
      <c r="J623" s="14"/>
      <c r="K623" s="14"/>
      <c r="L623" s="14"/>
      <c r="M623" s="14"/>
      <c r="N623" s="14"/>
      <c r="O623" s="26"/>
    </row>
    <row r="624" spans="2:15" ht="84.6" customHeight="1" x14ac:dyDescent="0.3">
      <c r="B624" s="11"/>
      <c r="C624" s="21"/>
      <c r="D624" s="12"/>
      <c r="E624" s="12"/>
      <c r="F624" s="29"/>
      <c r="G624" s="13"/>
      <c r="H624" s="14"/>
      <c r="I624" s="28"/>
      <c r="J624" s="14"/>
      <c r="K624" s="14"/>
      <c r="L624" s="14"/>
      <c r="M624" s="14"/>
      <c r="N624" s="14"/>
      <c r="O624" s="26"/>
    </row>
    <row r="625" spans="2:15" ht="84.6" customHeight="1" x14ac:dyDescent="0.3">
      <c r="B625" s="11"/>
      <c r="C625" s="21"/>
      <c r="D625" s="12"/>
      <c r="E625" s="12"/>
      <c r="F625" s="29"/>
      <c r="G625" s="13"/>
      <c r="H625" s="14"/>
      <c r="I625" s="28"/>
      <c r="J625" s="14"/>
      <c r="K625" s="14"/>
      <c r="L625" s="14"/>
      <c r="M625" s="14"/>
      <c r="N625" s="14"/>
      <c r="O625" s="26"/>
    </row>
    <row r="626" spans="2:15" ht="84.6" customHeight="1" x14ac:dyDescent="0.3">
      <c r="B626" s="11"/>
      <c r="C626" s="21"/>
      <c r="D626" s="12"/>
      <c r="E626" s="12"/>
      <c r="F626" s="29"/>
      <c r="G626" s="13"/>
      <c r="H626" s="14"/>
      <c r="I626" s="28"/>
      <c r="J626" s="14"/>
      <c r="K626" s="14"/>
      <c r="L626" s="14"/>
      <c r="M626" s="14"/>
      <c r="N626" s="14"/>
      <c r="O626" s="26"/>
    </row>
    <row r="627" spans="2:15" ht="84.6" customHeight="1" x14ac:dyDescent="0.3">
      <c r="B627" s="11"/>
      <c r="C627" s="21"/>
      <c r="D627" s="12"/>
      <c r="E627" s="12"/>
      <c r="F627" s="29"/>
      <c r="G627" s="13"/>
      <c r="H627" s="14"/>
      <c r="I627" s="28"/>
      <c r="J627" s="14"/>
      <c r="K627" s="14"/>
      <c r="L627" s="14"/>
      <c r="M627" s="14"/>
      <c r="N627" s="14"/>
      <c r="O627" s="26"/>
    </row>
    <row r="628" spans="2:15" ht="84.6" customHeight="1" x14ac:dyDescent="0.3">
      <c r="B628" s="11"/>
      <c r="C628" s="21"/>
      <c r="D628" s="12"/>
      <c r="E628" s="12"/>
      <c r="F628" s="29"/>
      <c r="G628" s="13"/>
      <c r="H628" s="14"/>
      <c r="I628" s="28"/>
      <c r="J628" s="14"/>
      <c r="K628" s="14"/>
      <c r="L628" s="14"/>
      <c r="M628" s="14"/>
      <c r="N628" s="14"/>
      <c r="O628" s="26"/>
    </row>
    <row r="629" spans="2:15" ht="84.6" customHeight="1" x14ac:dyDescent="0.3">
      <c r="B629" s="11"/>
      <c r="C629" s="21"/>
      <c r="D629" s="12"/>
      <c r="E629" s="12"/>
      <c r="F629" s="29"/>
      <c r="G629" s="13"/>
      <c r="H629" s="14"/>
      <c r="I629" s="28"/>
      <c r="J629" s="14"/>
      <c r="K629" s="14"/>
      <c r="L629" s="14"/>
      <c r="M629" s="14"/>
      <c r="N629" s="14"/>
      <c r="O629" s="26"/>
    </row>
    <row r="630" spans="2:15" ht="84.6" customHeight="1" x14ac:dyDescent="0.3">
      <c r="B630" s="11"/>
      <c r="C630" s="21"/>
      <c r="D630" s="12"/>
      <c r="E630" s="12"/>
      <c r="F630" s="29"/>
      <c r="G630" s="13"/>
      <c r="H630" s="14"/>
      <c r="I630" s="28"/>
      <c r="J630" s="14"/>
      <c r="K630" s="14"/>
      <c r="L630" s="14"/>
      <c r="M630" s="14"/>
      <c r="N630" s="14"/>
      <c r="O630" s="26"/>
    </row>
    <row r="631" spans="2:15" ht="84.6" customHeight="1" x14ac:dyDescent="0.3">
      <c r="B631" s="11"/>
      <c r="C631" s="21"/>
      <c r="D631" s="12"/>
      <c r="E631" s="12"/>
      <c r="F631" s="29"/>
      <c r="G631" s="13"/>
      <c r="H631" s="14"/>
      <c r="I631" s="28"/>
      <c r="J631" s="14"/>
      <c r="K631" s="14"/>
      <c r="L631" s="14"/>
      <c r="M631" s="14"/>
      <c r="N631" s="14"/>
      <c r="O631" s="26"/>
    </row>
    <row r="632" spans="2:15" ht="84.6" customHeight="1" x14ac:dyDescent="0.3">
      <c r="B632" s="11"/>
      <c r="C632" s="21"/>
      <c r="D632" s="12"/>
      <c r="E632" s="12"/>
      <c r="F632" s="29"/>
      <c r="G632" s="13"/>
      <c r="H632" s="14"/>
      <c r="I632" s="28"/>
      <c r="J632" s="14"/>
      <c r="K632" s="14"/>
      <c r="L632" s="14"/>
      <c r="M632" s="14"/>
      <c r="N632" s="14"/>
      <c r="O632" s="26"/>
    </row>
    <row r="633" spans="2:15" ht="84.6" customHeight="1" x14ac:dyDescent="0.3">
      <c r="B633" s="11"/>
      <c r="C633" s="21"/>
      <c r="D633" s="12"/>
      <c r="E633" s="12"/>
      <c r="F633" s="29"/>
      <c r="G633" s="13"/>
      <c r="H633" s="14"/>
      <c r="I633" s="28"/>
      <c r="J633" s="14"/>
      <c r="K633" s="14"/>
      <c r="L633" s="14"/>
      <c r="M633" s="14"/>
      <c r="N633" s="14"/>
      <c r="O633" s="26"/>
    </row>
    <row r="634" spans="2:15" ht="84.6" customHeight="1" x14ac:dyDescent="0.3">
      <c r="B634" s="11"/>
      <c r="C634" s="21"/>
      <c r="D634" s="12"/>
      <c r="E634" s="12"/>
      <c r="F634" s="29"/>
      <c r="G634" s="13"/>
      <c r="H634" s="14"/>
      <c r="I634" s="28"/>
      <c r="J634" s="14"/>
      <c r="K634" s="14"/>
      <c r="L634" s="14"/>
      <c r="M634" s="14"/>
      <c r="N634" s="14"/>
      <c r="O634" s="26"/>
    </row>
    <row r="635" spans="2:15" ht="84.6" customHeight="1" x14ac:dyDescent="0.3">
      <c r="B635" s="11"/>
      <c r="C635" s="21"/>
      <c r="D635" s="12"/>
      <c r="E635" s="12"/>
      <c r="F635" s="29"/>
      <c r="G635" s="13"/>
      <c r="H635" s="14"/>
      <c r="I635" s="28"/>
      <c r="J635" s="14"/>
      <c r="K635" s="14"/>
      <c r="L635" s="14"/>
      <c r="M635" s="14"/>
      <c r="N635" s="14"/>
      <c r="O635" s="26"/>
    </row>
    <row r="636" spans="2:15" ht="84.6" customHeight="1" x14ac:dyDescent="0.3">
      <c r="B636" s="11"/>
      <c r="C636" s="21"/>
      <c r="D636" s="12"/>
      <c r="E636" s="12"/>
      <c r="F636" s="29"/>
      <c r="G636" s="13"/>
      <c r="H636" s="14"/>
      <c r="I636" s="28"/>
      <c r="J636" s="14"/>
      <c r="K636" s="14"/>
      <c r="L636" s="14"/>
      <c r="M636" s="14"/>
      <c r="N636" s="14"/>
      <c r="O636" s="26"/>
    </row>
    <row r="637" spans="2:15" ht="84.6" customHeight="1" x14ac:dyDescent="0.3">
      <c r="B637" s="11"/>
      <c r="C637" s="21"/>
      <c r="D637" s="12"/>
      <c r="E637" s="12"/>
      <c r="F637" s="29"/>
      <c r="G637" s="13"/>
      <c r="H637" s="14"/>
      <c r="I637" s="28"/>
      <c r="J637" s="14"/>
      <c r="K637" s="14"/>
      <c r="L637" s="14"/>
      <c r="M637" s="14"/>
      <c r="N637" s="14"/>
      <c r="O637" s="26"/>
    </row>
    <row r="638" spans="2:15" ht="84.6" customHeight="1" x14ac:dyDescent="0.3">
      <c r="B638" s="11"/>
      <c r="C638" s="21"/>
      <c r="D638" s="12"/>
      <c r="E638" s="12"/>
      <c r="F638" s="29"/>
      <c r="G638" s="13"/>
      <c r="H638" s="14"/>
      <c r="I638" s="28"/>
      <c r="J638" s="14"/>
      <c r="K638" s="14"/>
      <c r="L638" s="14"/>
      <c r="M638" s="14"/>
      <c r="N638" s="14"/>
      <c r="O638" s="26"/>
    </row>
    <row r="639" spans="2:15" ht="84.6" customHeight="1" x14ac:dyDescent="0.3">
      <c r="B639" s="11"/>
      <c r="C639" s="21"/>
      <c r="D639" s="12"/>
      <c r="E639" s="12"/>
      <c r="F639" s="29"/>
      <c r="G639" s="13"/>
      <c r="H639" s="14"/>
      <c r="I639" s="28"/>
      <c r="J639" s="14"/>
      <c r="K639" s="14"/>
      <c r="L639" s="14"/>
      <c r="M639" s="14"/>
      <c r="N639" s="14"/>
      <c r="O639" s="26"/>
    </row>
    <row r="640" spans="2:15" ht="84.6" customHeight="1" x14ac:dyDescent="0.3">
      <c r="B640" s="11"/>
      <c r="C640" s="21"/>
      <c r="D640" s="12"/>
      <c r="E640" s="12"/>
      <c r="F640" s="29"/>
      <c r="G640" s="13"/>
      <c r="H640" s="14"/>
      <c r="I640" s="28"/>
      <c r="J640" s="14"/>
      <c r="K640" s="14"/>
      <c r="L640" s="14"/>
      <c r="M640" s="14"/>
      <c r="N640" s="14"/>
      <c r="O640" s="26"/>
    </row>
    <row r="641" spans="2:15" ht="84.6" customHeight="1" x14ac:dyDescent="0.3">
      <c r="B641" s="11"/>
      <c r="C641" s="21"/>
      <c r="D641" s="12"/>
      <c r="E641" s="12"/>
      <c r="F641" s="29"/>
      <c r="G641" s="13"/>
      <c r="H641" s="14"/>
      <c r="I641" s="28"/>
      <c r="J641" s="14"/>
      <c r="K641" s="14"/>
      <c r="L641" s="14"/>
      <c r="M641" s="14"/>
      <c r="N641" s="14"/>
      <c r="O641" s="26"/>
    </row>
    <row r="642" spans="2:15" ht="84.6" customHeight="1" x14ac:dyDescent="0.3">
      <c r="B642" s="11"/>
      <c r="C642" s="21"/>
      <c r="D642" s="12"/>
      <c r="E642" s="12"/>
      <c r="F642" s="29"/>
      <c r="G642" s="13"/>
      <c r="H642" s="14"/>
      <c r="I642" s="28"/>
      <c r="J642" s="14"/>
      <c r="K642" s="14"/>
      <c r="L642" s="14"/>
      <c r="M642" s="14"/>
      <c r="N642" s="14"/>
      <c r="O642" s="26"/>
    </row>
    <row r="643" spans="2:15" ht="84.6" customHeight="1" x14ac:dyDescent="0.3">
      <c r="B643" s="11"/>
      <c r="C643" s="21"/>
      <c r="D643" s="12"/>
      <c r="E643" s="12"/>
      <c r="F643" s="29"/>
      <c r="G643" s="13"/>
      <c r="H643" s="14"/>
      <c r="I643" s="28"/>
      <c r="J643" s="14"/>
      <c r="K643" s="14"/>
      <c r="L643" s="14"/>
      <c r="M643" s="14"/>
      <c r="N643" s="14"/>
      <c r="O643" s="26"/>
    </row>
    <row r="644" spans="2:15" ht="84.6" customHeight="1" x14ac:dyDescent="0.3">
      <c r="B644" s="11"/>
      <c r="C644" s="21"/>
      <c r="D644" s="12"/>
      <c r="E644" s="12"/>
      <c r="F644" s="29"/>
      <c r="G644" s="13"/>
      <c r="H644" s="14"/>
      <c r="I644" s="28"/>
      <c r="J644" s="14"/>
      <c r="K644" s="14"/>
      <c r="L644" s="14"/>
      <c r="M644" s="14"/>
      <c r="N644" s="14"/>
      <c r="O644" s="26"/>
    </row>
    <row r="645" spans="2:15" ht="84.6" customHeight="1" x14ac:dyDescent="0.3">
      <c r="B645" s="11"/>
      <c r="C645" s="21"/>
      <c r="D645" s="12"/>
      <c r="E645" s="12"/>
      <c r="F645" s="29"/>
      <c r="G645" s="13"/>
      <c r="H645" s="14"/>
      <c r="I645" s="28"/>
      <c r="J645" s="14"/>
      <c r="K645" s="14"/>
      <c r="L645" s="14"/>
      <c r="M645" s="14"/>
      <c r="N645" s="14"/>
      <c r="O645" s="26"/>
    </row>
    <row r="646" spans="2:15" ht="84.6" customHeight="1" x14ac:dyDescent="0.3">
      <c r="B646" s="11"/>
      <c r="C646" s="21"/>
      <c r="D646" s="12"/>
      <c r="E646" s="12"/>
      <c r="F646" s="29"/>
      <c r="G646" s="13"/>
      <c r="H646" s="14"/>
      <c r="I646" s="28"/>
      <c r="J646" s="14"/>
      <c r="K646" s="14"/>
      <c r="L646" s="14"/>
      <c r="M646" s="14"/>
      <c r="N646" s="14"/>
      <c r="O646" s="26"/>
    </row>
    <row r="647" spans="2:15" ht="84.6" customHeight="1" x14ac:dyDescent="0.3">
      <c r="B647" s="11"/>
      <c r="C647" s="21"/>
      <c r="D647" s="12"/>
      <c r="E647" s="12"/>
      <c r="F647" s="29"/>
      <c r="G647" s="13"/>
      <c r="H647" s="14"/>
      <c r="I647" s="28"/>
      <c r="J647" s="14"/>
      <c r="K647" s="14"/>
      <c r="L647" s="14"/>
      <c r="M647" s="14"/>
      <c r="N647" s="14"/>
      <c r="O647" s="26"/>
    </row>
    <row r="648" spans="2:15" ht="84.6" customHeight="1" x14ac:dyDescent="0.3">
      <c r="B648" s="11"/>
      <c r="C648" s="21"/>
      <c r="D648" s="12"/>
      <c r="E648" s="12"/>
      <c r="F648" s="29"/>
      <c r="G648" s="13"/>
      <c r="H648" s="14"/>
      <c r="I648" s="28"/>
      <c r="J648" s="14"/>
      <c r="K648" s="14"/>
      <c r="L648" s="14"/>
      <c r="M648" s="14"/>
      <c r="N648" s="14"/>
      <c r="O648" s="26"/>
    </row>
    <row r="649" spans="2:15" ht="84.6" customHeight="1" x14ac:dyDescent="0.3">
      <c r="B649" s="11"/>
      <c r="C649" s="21"/>
      <c r="D649" s="12"/>
      <c r="E649" s="12"/>
      <c r="F649" s="29"/>
      <c r="G649" s="13"/>
      <c r="H649" s="14"/>
      <c r="I649" s="28"/>
      <c r="J649" s="14"/>
      <c r="K649" s="14"/>
      <c r="L649" s="14"/>
      <c r="M649" s="14"/>
      <c r="N649" s="14"/>
      <c r="O649" s="26"/>
    </row>
    <row r="650" spans="2:15" ht="84.6" customHeight="1" x14ac:dyDescent="0.3">
      <c r="B650" s="11"/>
      <c r="C650" s="21"/>
      <c r="D650" s="12"/>
      <c r="E650" s="12"/>
      <c r="F650" s="29"/>
      <c r="G650" s="13"/>
      <c r="H650" s="14"/>
      <c r="I650" s="28"/>
      <c r="J650" s="14"/>
      <c r="K650" s="14"/>
      <c r="L650" s="14"/>
      <c r="M650" s="14"/>
      <c r="N650" s="14"/>
      <c r="O650" s="26"/>
    </row>
    <row r="651" spans="2:15" ht="84.6" customHeight="1" x14ac:dyDescent="0.3">
      <c r="B651" s="11"/>
      <c r="C651" s="21"/>
      <c r="D651" s="12"/>
      <c r="E651" s="12"/>
      <c r="F651" s="29"/>
      <c r="G651" s="13"/>
      <c r="H651" s="14"/>
      <c r="I651" s="28"/>
      <c r="J651" s="14"/>
      <c r="K651" s="14"/>
      <c r="L651" s="14"/>
      <c r="M651" s="14"/>
      <c r="N651" s="14"/>
      <c r="O651" s="26"/>
    </row>
    <row r="652" spans="2:15" ht="84.6" customHeight="1" x14ac:dyDescent="0.3">
      <c r="B652" s="11"/>
      <c r="C652" s="21"/>
      <c r="D652" s="12"/>
      <c r="E652" s="12"/>
      <c r="F652" s="29"/>
      <c r="G652" s="13"/>
      <c r="H652" s="14"/>
      <c r="I652" s="28"/>
      <c r="J652" s="14"/>
      <c r="K652" s="14"/>
      <c r="L652" s="14"/>
      <c r="M652" s="14"/>
      <c r="N652" s="14"/>
      <c r="O652" s="26"/>
    </row>
    <row r="653" spans="2:15" ht="84.6" customHeight="1" x14ac:dyDescent="0.3">
      <c r="B653" s="11"/>
      <c r="C653" s="21"/>
      <c r="D653" s="12"/>
      <c r="E653" s="12"/>
      <c r="F653" s="29"/>
      <c r="G653" s="13"/>
      <c r="H653" s="14"/>
      <c r="I653" s="28"/>
      <c r="J653" s="14"/>
      <c r="K653" s="14"/>
      <c r="L653" s="14"/>
      <c r="M653" s="14"/>
      <c r="N653" s="14"/>
      <c r="O653" s="26"/>
    </row>
    <row r="654" spans="2:15" ht="84.6" customHeight="1" x14ac:dyDescent="0.3">
      <c r="B654" s="11"/>
      <c r="C654" s="21"/>
      <c r="D654" s="12"/>
      <c r="E654" s="12"/>
      <c r="F654" s="29"/>
      <c r="G654" s="13"/>
      <c r="H654" s="14"/>
      <c r="I654" s="28"/>
      <c r="J654" s="14"/>
      <c r="K654" s="14"/>
      <c r="L654" s="14"/>
      <c r="M654" s="14"/>
      <c r="N654" s="14"/>
      <c r="O654" s="26"/>
    </row>
    <row r="655" spans="2:15" ht="84.6" customHeight="1" x14ac:dyDescent="0.3">
      <c r="B655" s="11"/>
      <c r="C655" s="21"/>
      <c r="D655" s="12"/>
      <c r="E655" s="12"/>
      <c r="F655" s="29"/>
      <c r="G655" s="13"/>
      <c r="H655" s="14"/>
      <c r="I655" s="28"/>
      <c r="J655" s="14"/>
      <c r="K655" s="14"/>
      <c r="L655" s="14"/>
      <c r="M655" s="14"/>
      <c r="N655" s="14"/>
      <c r="O655" s="26"/>
    </row>
    <row r="656" spans="2:15" ht="84.6" customHeight="1" x14ac:dyDescent="0.3">
      <c r="B656" s="11"/>
      <c r="C656" s="21"/>
      <c r="D656" s="12"/>
      <c r="E656" s="12"/>
      <c r="F656" s="29"/>
      <c r="G656" s="13"/>
      <c r="H656" s="14"/>
      <c r="I656" s="28"/>
      <c r="J656" s="14"/>
      <c r="K656" s="14"/>
      <c r="L656" s="14"/>
      <c r="M656" s="14"/>
      <c r="N656" s="14"/>
      <c r="O656" s="26"/>
    </row>
    <row r="657" spans="2:15" ht="84.6" customHeight="1" x14ac:dyDescent="0.3">
      <c r="B657" s="11"/>
      <c r="C657" s="21"/>
      <c r="D657" s="12"/>
      <c r="E657" s="12"/>
      <c r="F657" s="29"/>
      <c r="G657" s="13"/>
      <c r="H657" s="14"/>
      <c r="I657" s="28"/>
      <c r="J657" s="14"/>
      <c r="K657" s="14"/>
      <c r="L657" s="14"/>
      <c r="M657" s="14"/>
      <c r="N657" s="14"/>
      <c r="O657" s="26"/>
    </row>
    <row r="658" spans="2:15" ht="84.6" customHeight="1" x14ac:dyDescent="0.3">
      <c r="B658" s="11"/>
      <c r="C658" s="21"/>
      <c r="D658" s="12"/>
      <c r="E658" s="12"/>
      <c r="F658" s="29"/>
      <c r="G658" s="13"/>
      <c r="H658" s="14"/>
      <c r="I658" s="28"/>
      <c r="J658" s="14"/>
      <c r="K658" s="14"/>
      <c r="L658" s="14"/>
      <c r="M658" s="14"/>
      <c r="N658" s="14"/>
      <c r="O658" s="26"/>
    </row>
    <row r="659" spans="2:15" ht="84.6" customHeight="1" x14ac:dyDescent="0.3">
      <c r="B659" s="11"/>
      <c r="C659" s="21"/>
      <c r="D659" s="12"/>
      <c r="E659" s="12"/>
      <c r="F659" s="29"/>
      <c r="G659" s="13"/>
      <c r="H659" s="14"/>
      <c r="I659" s="28"/>
      <c r="J659" s="14"/>
      <c r="K659" s="14"/>
      <c r="L659" s="14"/>
      <c r="M659" s="14"/>
      <c r="N659" s="14"/>
      <c r="O659" s="26"/>
    </row>
    <row r="660" spans="2:15" ht="84.6" customHeight="1" x14ac:dyDescent="0.3">
      <c r="B660" s="11"/>
      <c r="C660" s="21"/>
      <c r="D660" s="12"/>
      <c r="E660" s="12"/>
      <c r="F660" s="29"/>
      <c r="G660" s="13"/>
      <c r="H660" s="14"/>
      <c r="I660" s="28"/>
      <c r="J660" s="14"/>
      <c r="K660" s="14"/>
      <c r="L660" s="14"/>
      <c r="M660" s="14"/>
      <c r="N660" s="14"/>
      <c r="O660" s="26"/>
    </row>
    <row r="661" spans="2:15" ht="84.6" customHeight="1" x14ac:dyDescent="0.3">
      <c r="B661" s="11"/>
      <c r="C661" s="21"/>
      <c r="D661" s="12"/>
      <c r="E661" s="12"/>
      <c r="F661" s="29"/>
      <c r="G661" s="13"/>
      <c r="H661" s="14"/>
      <c r="I661" s="28"/>
      <c r="J661" s="14"/>
      <c r="K661" s="14"/>
      <c r="L661" s="14"/>
      <c r="M661" s="14"/>
      <c r="N661" s="14"/>
      <c r="O661" s="26"/>
    </row>
    <row r="662" spans="2:15" ht="84.6" customHeight="1" x14ac:dyDescent="0.3">
      <c r="B662" s="11"/>
      <c r="C662" s="21"/>
      <c r="D662" s="12"/>
      <c r="E662" s="12"/>
      <c r="F662" s="29"/>
      <c r="G662" s="13"/>
      <c r="H662" s="14"/>
      <c r="I662" s="28"/>
      <c r="J662" s="14"/>
      <c r="K662" s="14"/>
      <c r="L662" s="14"/>
      <c r="M662" s="14"/>
      <c r="N662" s="14"/>
      <c r="O662" s="26"/>
    </row>
    <row r="663" spans="2:15" ht="84.6" customHeight="1" x14ac:dyDescent="0.3">
      <c r="B663" s="11"/>
      <c r="C663" s="21"/>
      <c r="D663" s="12"/>
      <c r="E663" s="12"/>
      <c r="F663" s="29"/>
      <c r="G663" s="13"/>
      <c r="H663" s="14"/>
      <c r="I663" s="28"/>
      <c r="J663" s="14"/>
      <c r="K663" s="14"/>
      <c r="L663" s="14"/>
      <c r="M663" s="14"/>
      <c r="N663" s="14"/>
      <c r="O663" s="26"/>
    </row>
    <row r="664" spans="2:15" ht="84.6" customHeight="1" x14ac:dyDescent="0.3">
      <c r="B664" s="11"/>
      <c r="C664" s="21"/>
      <c r="D664" s="12"/>
      <c r="E664" s="12"/>
      <c r="F664" s="29"/>
      <c r="G664" s="13"/>
      <c r="H664" s="14"/>
      <c r="I664" s="28"/>
      <c r="J664" s="14"/>
      <c r="K664" s="14"/>
      <c r="L664" s="14"/>
      <c r="M664" s="14"/>
      <c r="N664" s="14"/>
      <c r="O664" s="26"/>
    </row>
    <row r="665" spans="2:15" ht="84.6" customHeight="1" x14ac:dyDescent="0.3">
      <c r="B665" s="11"/>
      <c r="C665" s="21"/>
      <c r="D665" s="12"/>
      <c r="E665" s="12"/>
      <c r="F665" s="29"/>
      <c r="G665" s="13"/>
      <c r="H665" s="14"/>
      <c r="I665" s="28"/>
      <c r="J665" s="14"/>
      <c r="K665" s="14"/>
      <c r="L665" s="14"/>
      <c r="M665" s="14"/>
      <c r="N665" s="14"/>
      <c r="O665" s="26"/>
    </row>
    <row r="666" spans="2:15" ht="84.6" customHeight="1" x14ac:dyDescent="0.3">
      <c r="B666" s="11"/>
      <c r="C666" s="21"/>
      <c r="D666" s="12"/>
      <c r="E666" s="12"/>
      <c r="F666" s="29"/>
      <c r="G666" s="13"/>
      <c r="H666" s="14"/>
      <c r="I666" s="28"/>
      <c r="J666" s="14"/>
      <c r="K666" s="14"/>
      <c r="L666" s="14"/>
      <c r="M666" s="14"/>
      <c r="N666" s="14"/>
      <c r="O666" s="26"/>
    </row>
    <row r="667" spans="2:15" ht="84.6" customHeight="1" x14ac:dyDescent="0.3">
      <c r="B667" s="11"/>
      <c r="C667" s="21"/>
      <c r="D667" s="12"/>
      <c r="E667" s="12"/>
      <c r="F667" s="29"/>
      <c r="G667" s="13"/>
      <c r="H667" s="14"/>
      <c r="I667" s="28"/>
      <c r="J667" s="14"/>
      <c r="K667" s="14"/>
      <c r="L667" s="14"/>
      <c r="M667" s="14"/>
      <c r="N667" s="14"/>
      <c r="O667" s="26"/>
    </row>
    <row r="668" spans="2:15" ht="84.6" customHeight="1" x14ac:dyDescent="0.3">
      <c r="B668" s="11"/>
      <c r="C668" s="21"/>
      <c r="D668" s="12"/>
      <c r="E668" s="12"/>
      <c r="F668" s="29"/>
      <c r="G668" s="13"/>
      <c r="H668" s="14"/>
      <c r="I668" s="28"/>
      <c r="J668" s="14"/>
      <c r="K668" s="14"/>
      <c r="L668" s="14"/>
      <c r="M668" s="14"/>
      <c r="N668" s="14"/>
      <c r="O668" s="26"/>
    </row>
    <row r="669" spans="2:15" ht="84.6" customHeight="1" x14ac:dyDescent="0.3">
      <c r="B669" s="11"/>
      <c r="C669" s="21"/>
      <c r="D669" s="12"/>
      <c r="E669" s="12"/>
      <c r="F669" s="29"/>
      <c r="G669" s="13"/>
      <c r="H669" s="14"/>
      <c r="I669" s="28"/>
      <c r="J669" s="14"/>
      <c r="K669" s="14"/>
      <c r="L669" s="14"/>
      <c r="M669" s="14"/>
      <c r="N669" s="14"/>
      <c r="O669" s="26"/>
    </row>
    <row r="670" spans="2:15" ht="84.6" customHeight="1" x14ac:dyDescent="0.3">
      <c r="B670" s="11"/>
      <c r="C670" s="21"/>
      <c r="D670" s="12"/>
      <c r="E670" s="12"/>
      <c r="F670" s="29"/>
      <c r="G670" s="13"/>
      <c r="H670" s="14"/>
      <c r="I670" s="28"/>
      <c r="J670" s="14"/>
      <c r="K670" s="14"/>
      <c r="L670" s="14"/>
      <c r="M670" s="14"/>
      <c r="N670" s="14"/>
      <c r="O670" s="26"/>
    </row>
    <row r="671" spans="2:15" ht="84.6" customHeight="1" x14ac:dyDescent="0.3">
      <c r="B671" s="11"/>
      <c r="C671" s="21"/>
      <c r="D671" s="12"/>
      <c r="E671" s="12"/>
      <c r="F671" s="29"/>
      <c r="G671" s="13"/>
      <c r="H671" s="14"/>
      <c r="I671" s="28"/>
      <c r="J671" s="14"/>
      <c r="K671" s="14"/>
      <c r="L671" s="14"/>
      <c r="M671" s="14"/>
      <c r="N671" s="14"/>
      <c r="O671" s="26"/>
    </row>
    <row r="672" spans="2:15" ht="84.6" customHeight="1" x14ac:dyDescent="0.3">
      <c r="B672" s="11"/>
      <c r="C672" s="21"/>
      <c r="D672" s="12"/>
      <c r="E672" s="12"/>
      <c r="F672" s="29"/>
      <c r="G672" s="13"/>
      <c r="H672" s="14"/>
      <c r="I672" s="28"/>
      <c r="J672" s="14"/>
      <c r="K672" s="14"/>
      <c r="L672" s="14"/>
      <c r="M672" s="14"/>
      <c r="N672" s="14"/>
      <c r="O672" s="26"/>
    </row>
    <row r="673" spans="2:15" ht="84.6" customHeight="1" x14ac:dyDescent="0.3">
      <c r="B673" s="11"/>
      <c r="C673" s="21"/>
      <c r="D673" s="12"/>
      <c r="E673" s="12"/>
      <c r="F673" s="29"/>
      <c r="G673" s="13"/>
      <c r="H673" s="14"/>
      <c r="I673" s="28"/>
      <c r="J673" s="14"/>
      <c r="K673" s="14"/>
      <c r="L673" s="14"/>
      <c r="M673" s="14"/>
      <c r="N673" s="14"/>
      <c r="O673" s="26"/>
    </row>
    <row r="674" spans="2:15" ht="84.6" customHeight="1" x14ac:dyDescent="0.3">
      <c r="B674" s="11"/>
      <c r="C674" s="21"/>
      <c r="D674" s="12"/>
      <c r="E674" s="12"/>
      <c r="F674" s="29"/>
      <c r="G674" s="13"/>
      <c r="H674" s="14"/>
      <c r="I674" s="28"/>
      <c r="J674" s="14"/>
      <c r="K674" s="14"/>
      <c r="L674" s="14"/>
      <c r="M674" s="14"/>
      <c r="N674" s="14"/>
      <c r="O674" s="26"/>
    </row>
    <row r="675" spans="2:15" ht="84.6" customHeight="1" x14ac:dyDescent="0.3">
      <c r="B675" s="11"/>
      <c r="C675" s="21"/>
      <c r="D675" s="12"/>
      <c r="E675" s="12"/>
      <c r="F675" s="29"/>
      <c r="G675" s="13"/>
      <c r="H675" s="14"/>
      <c r="I675" s="28"/>
      <c r="J675" s="14"/>
      <c r="K675" s="14"/>
      <c r="L675" s="14"/>
      <c r="M675" s="14"/>
      <c r="N675" s="14"/>
      <c r="O675" s="26"/>
    </row>
    <row r="676" spans="2:15" ht="84.6" customHeight="1" x14ac:dyDescent="0.3">
      <c r="B676" s="11"/>
      <c r="C676" s="21"/>
      <c r="D676" s="12"/>
      <c r="E676" s="12"/>
      <c r="F676" s="29"/>
      <c r="G676" s="13"/>
      <c r="H676" s="14"/>
      <c r="I676" s="28"/>
      <c r="J676" s="14"/>
      <c r="K676" s="14"/>
      <c r="L676" s="14"/>
      <c r="M676" s="14"/>
      <c r="N676" s="14"/>
      <c r="O676" s="26"/>
    </row>
    <row r="677" spans="2:15" ht="84.6" customHeight="1" x14ac:dyDescent="0.3">
      <c r="B677" s="11"/>
      <c r="C677" s="21"/>
      <c r="D677" s="12"/>
      <c r="E677" s="12"/>
      <c r="F677" s="29"/>
      <c r="G677" s="13"/>
      <c r="H677" s="14"/>
      <c r="I677" s="28"/>
      <c r="J677" s="14"/>
      <c r="K677" s="14"/>
      <c r="L677" s="14"/>
      <c r="M677" s="14"/>
      <c r="N677" s="14"/>
      <c r="O677" s="26"/>
    </row>
    <row r="678" spans="2:15" ht="84.6" customHeight="1" x14ac:dyDescent="0.3">
      <c r="B678" s="11"/>
      <c r="C678" s="21"/>
      <c r="D678" s="12"/>
      <c r="E678" s="12"/>
      <c r="F678" s="29"/>
      <c r="G678" s="13"/>
      <c r="H678" s="14"/>
      <c r="I678" s="28"/>
      <c r="J678" s="14"/>
      <c r="K678" s="14"/>
      <c r="L678" s="14"/>
      <c r="M678" s="14"/>
      <c r="N678" s="14"/>
      <c r="O678" s="26"/>
    </row>
    <row r="679" spans="2:15" ht="84.6" customHeight="1" x14ac:dyDescent="0.3">
      <c r="B679" s="11"/>
      <c r="C679" s="21"/>
      <c r="D679" s="12"/>
      <c r="E679" s="12"/>
      <c r="F679" s="29"/>
      <c r="G679" s="13"/>
      <c r="H679" s="14"/>
      <c r="I679" s="28"/>
      <c r="J679" s="14"/>
      <c r="K679" s="14"/>
      <c r="L679" s="14"/>
      <c r="M679" s="14"/>
      <c r="N679" s="14"/>
      <c r="O679" s="26"/>
    </row>
    <row r="680" spans="2:15" ht="84.6" customHeight="1" x14ac:dyDescent="0.3">
      <c r="B680" s="11"/>
      <c r="C680" s="21"/>
      <c r="D680" s="12"/>
      <c r="E680" s="12"/>
      <c r="F680" s="29"/>
      <c r="G680" s="13"/>
      <c r="H680" s="14"/>
      <c r="I680" s="28"/>
      <c r="J680" s="14"/>
      <c r="K680" s="14"/>
      <c r="L680" s="14"/>
      <c r="M680" s="14"/>
      <c r="N680" s="14"/>
      <c r="O680" s="26"/>
    </row>
    <row r="681" spans="2:15" ht="84.6" customHeight="1" x14ac:dyDescent="0.3">
      <c r="B681" s="11"/>
      <c r="C681" s="21"/>
      <c r="D681" s="12"/>
      <c r="E681" s="12"/>
      <c r="F681" s="29"/>
      <c r="G681" s="13"/>
      <c r="H681" s="14"/>
      <c r="I681" s="28"/>
      <c r="J681" s="14"/>
      <c r="K681" s="14"/>
      <c r="L681" s="14"/>
      <c r="M681" s="14"/>
      <c r="N681" s="14"/>
      <c r="O681" s="26"/>
    </row>
    <row r="682" spans="2:15" ht="84.6" customHeight="1" x14ac:dyDescent="0.3">
      <c r="B682" s="11"/>
      <c r="C682" s="21"/>
      <c r="D682" s="12"/>
      <c r="E682" s="12"/>
      <c r="F682" s="29"/>
      <c r="G682" s="13"/>
      <c r="H682" s="14"/>
      <c r="I682" s="28"/>
      <c r="J682" s="14"/>
      <c r="K682" s="14"/>
      <c r="L682" s="14"/>
      <c r="M682" s="14"/>
      <c r="N682" s="14"/>
      <c r="O682" s="26"/>
    </row>
    <row r="683" spans="2:15" ht="84.6" customHeight="1" x14ac:dyDescent="0.3">
      <c r="B683" s="11"/>
      <c r="C683" s="21"/>
      <c r="D683" s="12"/>
      <c r="E683" s="12"/>
      <c r="F683" s="29"/>
      <c r="G683" s="13"/>
      <c r="H683" s="14"/>
      <c r="I683" s="28"/>
      <c r="J683" s="14"/>
      <c r="K683" s="14"/>
      <c r="L683" s="14"/>
      <c r="M683" s="14"/>
      <c r="N683" s="14"/>
      <c r="O683" s="26"/>
    </row>
    <row r="684" spans="2:15" ht="84.6" customHeight="1" x14ac:dyDescent="0.3">
      <c r="B684" s="11"/>
      <c r="C684" s="21"/>
      <c r="D684" s="12"/>
      <c r="E684" s="12"/>
      <c r="F684" s="29"/>
      <c r="G684" s="13"/>
      <c r="H684" s="14"/>
      <c r="I684" s="28"/>
      <c r="J684" s="14"/>
      <c r="K684" s="14"/>
      <c r="L684" s="14"/>
      <c r="M684" s="14"/>
      <c r="N684" s="14"/>
      <c r="O684" s="26"/>
    </row>
    <row r="685" spans="2:15" ht="84.6" customHeight="1" x14ac:dyDescent="0.3">
      <c r="B685" s="11"/>
      <c r="C685" s="21"/>
      <c r="D685" s="12"/>
      <c r="E685" s="12"/>
      <c r="F685" s="29"/>
      <c r="G685" s="13"/>
      <c r="H685" s="14"/>
      <c r="I685" s="28"/>
      <c r="J685" s="14"/>
      <c r="K685" s="14"/>
      <c r="L685" s="14"/>
      <c r="M685" s="14"/>
      <c r="N685" s="14"/>
      <c r="O685" s="26"/>
    </row>
    <row r="686" spans="2:15" ht="84.6" customHeight="1" x14ac:dyDescent="0.3">
      <c r="B686" s="11"/>
      <c r="C686" s="21"/>
      <c r="D686" s="12"/>
      <c r="E686" s="12"/>
      <c r="F686" s="29"/>
      <c r="G686" s="13"/>
      <c r="H686" s="14"/>
      <c r="I686" s="28"/>
      <c r="J686" s="14"/>
      <c r="K686" s="14"/>
      <c r="L686" s="14"/>
      <c r="M686" s="14"/>
      <c r="N686" s="14"/>
      <c r="O686" s="26"/>
    </row>
    <row r="687" spans="2:15" ht="84.6" customHeight="1" x14ac:dyDescent="0.3">
      <c r="B687" s="11"/>
      <c r="C687" s="21"/>
      <c r="D687" s="12"/>
      <c r="E687" s="12"/>
      <c r="F687" s="29"/>
      <c r="G687" s="13"/>
      <c r="H687" s="14"/>
      <c r="I687" s="28"/>
      <c r="J687" s="14"/>
      <c r="K687" s="14"/>
      <c r="L687" s="14"/>
      <c r="M687" s="14"/>
      <c r="N687" s="14"/>
      <c r="O687" s="26"/>
    </row>
    <row r="688" spans="2:15" ht="84.6" customHeight="1" x14ac:dyDescent="0.3">
      <c r="B688" s="11"/>
      <c r="C688" s="21"/>
      <c r="D688" s="12"/>
      <c r="E688" s="12"/>
      <c r="F688" s="29"/>
      <c r="G688" s="13"/>
      <c r="H688" s="14"/>
      <c r="I688" s="28"/>
      <c r="J688" s="14"/>
      <c r="K688" s="14"/>
      <c r="L688" s="14"/>
      <c r="M688" s="14"/>
      <c r="N688" s="14"/>
      <c r="O688" s="26"/>
    </row>
    <row r="689" spans="2:15" ht="84.6" customHeight="1" x14ac:dyDescent="0.3">
      <c r="B689" s="11"/>
      <c r="C689" s="21"/>
      <c r="D689" s="12"/>
      <c r="E689" s="12"/>
      <c r="F689" s="29"/>
      <c r="G689" s="13"/>
      <c r="H689" s="14"/>
      <c r="I689" s="28"/>
      <c r="J689" s="14"/>
      <c r="K689" s="14"/>
      <c r="L689" s="14"/>
      <c r="M689" s="14"/>
      <c r="N689" s="14"/>
      <c r="O689" s="26"/>
    </row>
    <row r="690" spans="2:15" ht="84.6" customHeight="1" x14ac:dyDescent="0.3">
      <c r="B690" s="11"/>
      <c r="C690" s="21"/>
      <c r="D690" s="12"/>
      <c r="E690" s="12"/>
      <c r="F690" s="29"/>
      <c r="G690" s="13"/>
      <c r="H690" s="14"/>
      <c r="I690" s="28"/>
      <c r="J690" s="14"/>
      <c r="K690" s="14"/>
      <c r="L690" s="14"/>
      <c r="M690" s="14"/>
      <c r="N690" s="14"/>
      <c r="O690" s="26"/>
    </row>
    <row r="691" spans="2:15" ht="84.6" customHeight="1" x14ac:dyDescent="0.3">
      <c r="B691" s="11"/>
      <c r="C691" s="21"/>
      <c r="D691" s="12"/>
      <c r="E691" s="12"/>
      <c r="F691" s="29"/>
      <c r="G691" s="13"/>
      <c r="H691" s="14"/>
      <c r="I691" s="28"/>
      <c r="J691" s="14"/>
      <c r="K691" s="14"/>
      <c r="L691" s="14"/>
      <c r="M691" s="14"/>
      <c r="N691" s="14"/>
      <c r="O691" s="26"/>
    </row>
    <row r="692" spans="2:15" ht="84.6" customHeight="1" x14ac:dyDescent="0.3">
      <c r="B692" s="11"/>
      <c r="C692" s="21"/>
      <c r="D692" s="12"/>
      <c r="E692" s="12"/>
      <c r="F692" s="29"/>
      <c r="G692" s="13"/>
      <c r="H692" s="14"/>
      <c r="I692" s="28"/>
      <c r="J692" s="14"/>
      <c r="K692" s="14"/>
      <c r="L692" s="14"/>
      <c r="M692" s="14"/>
      <c r="N692" s="14"/>
      <c r="O692" s="26"/>
    </row>
    <row r="693" spans="2:15" ht="84.6" customHeight="1" x14ac:dyDescent="0.3">
      <c r="B693" s="11"/>
      <c r="C693" s="21"/>
      <c r="D693" s="12"/>
      <c r="E693" s="12"/>
      <c r="F693" s="29"/>
      <c r="G693" s="13"/>
      <c r="H693" s="14"/>
      <c r="I693" s="28"/>
      <c r="J693" s="14"/>
      <c r="K693" s="14"/>
      <c r="L693" s="14"/>
      <c r="M693" s="14"/>
      <c r="N693" s="14"/>
      <c r="O693" s="26"/>
    </row>
    <row r="694" spans="2:15" ht="84.6" customHeight="1" x14ac:dyDescent="0.3">
      <c r="B694" s="11"/>
      <c r="C694" s="21"/>
      <c r="D694" s="12"/>
      <c r="E694" s="12"/>
      <c r="F694" s="29"/>
      <c r="G694" s="13"/>
      <c r="H694" s="14"/>
      <c r="I694" s="28"/>
      <c r="J694" s="14"/>
      <c r="K694" s="14"/>
      <c r="L694" s="14"/>
      <c r="M694" s="14"/>
      <c r="N694" s="14"/>
      <c r="O694" s="26"/>
    </row>
    <row r="695" spans="2:15" ht="84.6" customHeight="1" x14ac:dyDescent="0.3">
      <c r="B695" s="11"/>
      <c r="C695" s="21"/>
      <c r="D695" s="12"/>
      <c r="E695" s="12"/>
      <c r="F695" s="29"/>
      <c r="G695" s="13"/>
      <c r="H695" s="14"/>
      <c r="I695" s="28"/>
      <c r="J695" s="14"/>
      <c r="K695" s="14"/>
      <c r="L695" s="14"/>
      <c r="M695" s="14"/>
      <c r="N695" s="14"/>
      <c r="O695" s="26"/>
    </row>
    <row r="696" spans="2:15" ht="84.6" customHeight="1" x14ac:dyDescent="0.3">
      <c r="B696" s="11"/>
      <c r="C696" s="21"/>
      <c r="D696" s="12"/>
      <c r="E696" s="12"/>
      <c r="F696" s="29"/>
      <c r="G696" s="13"/>
      <c r="H696" s="14"/>
      <c r="I696" s="28"/>
      <c r="J696" s="14"/>
      <c r="K696" s="14"/>
      <c r="L696" s="14"/>
      <c r="M696" s="14"/>
      <c r="N696" s="14"/>
      <c r="O696" s="26"/>
    </row>
    <row r="697" spans="2:15" ht="84.6" customHeight="1" x14ac:dyDescent="0.3">
      <c r="B697" s="11"/>
      <c r="C697" s="21"/>
      <c r="D697" s="12"/>
      <c r="E697" s="12"/>
      <c r="F697" s="29"/>
      <c r="G697" s="13"/>
      <c r="H697" s="14"/>
      <c r="I697" s="28"/>
      <c r="J697" s="14"/>
      <c r="K697" s="14"/>
      <c r="L697" s="14"/>
      <c r="M697" s="14"/>
      <c r="N697" s="14"/>
      <c r="O697" s="26"/>
    </row>
    <row r="698" spans="2:15" ht="84.6" customHeight="1" x14ac:dyDescent="0.3">
      <c r="B698" s="11"/>
      <c r="C698" s="21"/>
      <c r="D698" s="12"/>
      <c r="E698" s="12"/>
      <c r="F698" s="29"/>
      <c r="G698" s="13"/>
      <c r="H698" s="14"/>
      <c r="I698" s="28"/>
      <c r="J698" s="14"/>
      <c r="K698" s="14"/>
      <c r="L698" s="14"/>
      <c r="M698" s="14"/>
      <c r="N698" s="14"/>
      <c r="O698" s="26"/>
    </row>
    <row r="699" spans="2:15" ht="84.6" customHeight="1" x14ac:dyDescent="0.3">
      <c r="B699" s="11"/>
      <c r="C699" s="21"/>
      <c r="D699" s="12"/>
      <c r="E699" s="12"/>
      <c r="F699" s="29"/>
      <c r="G699" s="13"/>
      <c r="H699" s="14"/>
      <c r="I699" s="28"/>
      <c r="J699" s="14"/>
      <c r="K699" s="14"/>
      <c r="L699" s="14"/>
      <c r="M699" s="14"/>
      <c r="N699" s="14"/>
      <c r="O699" s="26"/>
    </row>
    <row r="700" spans="2:15" ht="84.6" customHeight="1" x14ac:dyDescent="0.3">
      <c r="B700" s="11"/>
      <c r="C700" s="21"/>
      <c r="D700" s="12"/>
      <c r="E700" s="12"/>
      <c r="F700" s="29"/>
      <c r="G700" s="13"/>
      <c r="H700" s="14"/>
      <c r="I700" s="28"/>
      <c r="J700" s="14"/>
      <c r="K700" s="14"/>
      <c r="L700" s="14"/>
      <c r="M700" s="14"/>
      <c r="N700" s="14"/>
      <c r="O700" s="26"/>
    </row>
    <row r="701" spans="2:15" ht="84.6" customHeight="1" x14ac:dyDescent="0.3">
      <c r="B701" s="11"/>
      <c r="C701" s="21"/>
      <c r="D701" s="12"/>
      <c r="E701" s="12"/>
      <c r="F701" s="29"/>
      <c r="G701" s="13"/>
      <c r="H701" s="14"/>
      <c r="I701" s="28"/>
      <c r="J701" s="14"/>
      <c r="K701" s="14"/>
      <c r="L701" s="14"/>
      <c r="M701" s="14"/>
      <c r="N701" s="14"/>
      <c r="O701" s="26"/>
    </row>
    <row r="702" spans="2:15" ht="84.6" customHeight="1" x14ac:dyDescent="0.3">
      <c r="B702" s="11"/>
      <c r="C702" s="21"/>
      <c r="D702" s="12"/>
      <c r="E702" s="12"/>
      <c r="F702" s="29"/>
      <c r="G702" s="13"/>
      <c r="H702" s="14"/>
      <c r="I702" s="28"/>
      <c r="J702" s="14"/>
      <c r="K702" s="14"/>
      <c r="L702" s="14"/>
      <c r="M702" s="14"/>
      <c r="N702" s="14"/>
      <c r="O702" s="26"/>
    </row>
    <row r="703" spans="2:15" ht="84.6" customHeight="1" x14ac:dyDescent="0.3">
      <c r="B703" s="11"/>
      <c r="C703" s="21"/>
      <c r="D703" s="12"/>
      <c r="E703" s="12"/>
      <c r="F703" s="29"/>
      <c r="G703" s="13"/>
      <c r="H703" s="14"/>
      <c r="I703" s="28"/>
      <c r="J703" s="14"/>
      <c r="K703" s="14"/>
      <c r="L703" s="14"/>
      <c r="M703" s="14"/>
      <c r="N703" s="14"/>
      <c r="O703" s="26"/>
    </row>
    <row r="704" spans="2:15" ht="84.6" customHeight="1" x14ac:dyDescent="0.3">
      <c r="B704" s="11"/>
      <c r="C704" s="21"/>
      <c r="D704" s="12"/>
      <c r="E704" s="12"/>
      <c r="F704" s="29"/>
      <c r="G704" s="13"/>
      <c r="H704" s="14"/>
      <c r="I704" s="28"/>
      <c r="J704" s="14"/>
      <c r="K704" s="14"/>
      <c r="L704" s="14"/>
      <c r="M704" s="14"/>
      <c r="N704" s="14"/>
      <c r="O704" s="26"/>
    </row>
    <row r="705" spans="2:15" ht="84.6" customHeight="1" x14ac:dyDescent="0.3">
      <c r="B705" s="11"/>
      <c r="C705" s="21"/>
      <c r="D705" s="12"/>
      <c r="E705" s="12"/>
      <c r="F705" s="29"/>
      <c r="G705" s="13"/>
      <c r="H705" s="14"/>
      <c r="I705" s="28"/>
      <c r="J705" s="14"/>
      <c r="K705" s="14"/>
      <c r="L705" s="14"/>
      <c r="M705" s="14"/>
      <c r="N705" s="14"/>
      <c r="O705" s="26"/>
    </row>
    <row r="706" spans="2:15" ht="84.6" customHeight="1" x14ac:dyDescent="0.3">
      <c r="B706" s="11"/>
      <c r="C706" s="21"/>
      <c r="D706" s="12"/>
      <c r="E706" s="12"/>
      <c r="F706" s="29"/>
      <c r="G706" s="13"/>
      <c r="H706" s="14"/>
      <c r="I706" s="28"/>
      <c r="J706" s="14"/>
      <c r="K706" s="14"/>
      <c r="L706" s="14"/>
      <c r="M706" s="14"/>
      <c r="N706" s="14"/>
      <c r="O706" s="26"/>
    </row>
    <row r="707" spans="2:15" ht="84.6" customHeight="1" x14ac:dyDescent="0.3">
      <c r="B707" s="11"/>
      <c r="C707" s="21"/>
      <c r="D707" s="12"/>
      <c r="E707" s="12"/>
      <c r="F707" s="29"/>
      <c r="G707" s="13"/>
      <c r="H707" s="14"/>
      <c r="I707" s="28"/>
      <c r="J707" s="14"/>
      <c r="K707" s="14"/>
      <c r="L707" s="14"/>
      <c r="M707" s="14"/>
      <c r="N707" s="14"/>
      <c r="O707" s="26"/>
    </row>
    <row r="708" spans="2:15" ht="84.6" customHeight="1" x14ac:dyDescent="0.3">
      <c r="B708" s="11"/>
      <c r="C708" s="21"/>
      <c r="D708" s="12"/>
      <c r="E708" s="12"/>
      <c r="F708" s="29"/>
      <c r="G708" s="13"/>
      <c r="H708" s="14"/>
      <c r="I708" s="28"/>
      <c r="J708" s="14"/>
      <c r="K708" s="14"/>
      <c r="L708" s="14"/>
      <c r="M708" s="14"/>
      <c r="N708" s="14"/>
      <c r="O708" s="26"/>
    </row>
    <row r="709" spans="2:15" ht="84.6" customHeight="1" x14ac:dyDescent="0.3">
      <c r="B709" s="11"/>
      <c r="C709" s="21"/>
      <c r="D709" s="12"/>
      <c r="E709" s="12"/>
      <c r="F709" s="29"/>
      <c r="G709" s="13"/>
      <c r="H709" s="14"/>
      <c r="I709" s="28"/>
      <c r="J709" s="14"/>
      <c r="K709" s="14"/>
      <c r="L709" s="14"/>
      <c r="M709" s="14"/>
      <c r="N709" s="14"/>
      <c r="O709" s="26"/>
    </row>
    <row r="710" spans="2:15" ht="84.6" customHeight="1" x14ac:dyDescent="0.3">
      <c r="B710" s="11"/>
      <c r="C710" s="21"/>
      <c r="D710" s="12"/>
      <c r="E710" s="12"/>
      <c r="F710" s="29"/>
      <c r="G710" s="13"/>
      <c r="H710" s="14"/>
      <c r="I710" s="28"/>
      <c r="J710" s="14"/>
      <c r="K710" s="14"/>
      <c r="L710" s="14"/>
      <c r="M710" s="14"/>
      <c r="N710" s="14"/>
      <c r="O710" s="26"/>
    </row>
    <row r="711" spans="2:15" ht="84.6" customHeight="1" x14ac:dyDescent="0.3">
      <c r="B711" s="11"/>
      <c r="C711" s="21"/>
      <c r="D711" s="12"/>
      <c r="E711" s="12"/>
      <c r="F711" s="29"/>
      <c r="G711" s="13"/>
      <c r="H711" s="14"/>
      <c r="I711" s="28"/>
      <c r="J711" s="14"/>
      <c r="K711" s="14"/>
      <c r="L711" s="14"/>
      <c r="M711" s="14"/>
      <c r="N711" s="14"/>
      <c r="O711" s="26"/>
    </row>
    <row r="712" spans="2:15" ht="84.6" customHeight="1" x14ac:dyDescent="0.3">
      <c r="B712" s="11"/>
      <c r="C712" s="21"/>
      <c r="D712" s="12"/>
      <c r="E712" s="12"/>
      <c r="F712" s="29"/>
      <c r="G712" s="13"/>
      <c r="H712" s="14"/>
      <c r="I712" s="28"/>
      <c r="J712" s="14"/>
      <c r="K712" s="14"/>
      <c r="L712" s="14"/>
      <c r="M712" s="14"/>
      <c r="N712" s="14"/>
      <c r="O712" s="26"/>
    </row>
    <row r="713" spans="2:15" ht="84.6" customHeight="1" x14ac:dyDescent="0.3">
      <c r="B713" s="11"/>
      <c r="C713" s="21"/>
      <c r="D713" s="12"/>
      <c r="E713" s="12"/>
      <c r="F713" s="29"/>
      <c r="G713" s="13"/>
      <c r="H713" s="14"/>
      <c r="I713" s="28"/>
      <c r="J713" s="14"/>
      <c r="K713" s="14"/>
      <c r="L713" s="14"/>
      <c r="M713" s="14"/>
      <c r="N713" s="14"/>
      <c r="O713" s="26"/>
    </row>
    <row r="714" spans="2:15" ht="84.6" customHeight="1" x14ac:dyDescent="0.3">
      <c r="B714" s="11"/>
      <c r="C714" s="21"/>
      <c r="D714" s="12"/>
      <c r="E714" s="12"/>
      <c r="F714" s="29"/>
      <c r="G714" s="13"/>
      <c r="H714" s="14"/>
      <c r="I714" s="28"/>
      <c r="J714" s="14"/>
      <c r="K714" s="14"/>
      <c r="L714" s="14"/>
      <c r="M714" s="14"/>
      <c r="N714" s="14"/>
      <c r="O714" s="26"/>
    </row>
    <row r="715" spans="2:15" ht="84.6" customHeight="1" x14ac:dyDescent="0.3">
      <c r="B715" s="11"/>
      <c r="C715" s="21"/>
      <c r="D715" s="12"/>
      <c r="E715" s="12"/>
      <c r="F715" s="29"/>
      <c r="G715" s="13"/>
      <c r="H715" s="14"/>
      <c r="I715" s="28"/>
      <c r="J715" s="14"/>
      <c r="K715" s="14"/>
      <c r="L715" s="14"/>
      <c r="M715" s="14"/>
      <c r="N715" s="14"/>
      <c r="O715" s="26"/>
    </row>
    <row r="716" spans="2:15" ht="84.6" customHeight="1" x14ac:dyDescent="0.3">
      <c r="B716" s="11"/>
      <c r="C716" s="21"/>
      <c r="D716" s="12"/>
      <c r="E716" s="12"/>
      <c r="F716" s="29"/>
      <c r="G716" s="13"/>
      <c r="H716" s="14"/>
      <c r="I716" s="28"/>
      <c r="J716" s="14"/>
      <c r="K716" s="14"/>
      <c r="L716" s="14"/>
      <c r="M716" s="14"/>
      <c r="N716" s="14"/>
      <c r="O716" s="26"/>
    </row>
    <row r="717" spans="2:15" ht="84.6" customHeight="1" x14ac:dyDescent="0.3">
      <c r="B717" s="11"/>
      <c r="C717" s="21"/>
      <c r="D717" s="12"/>
      <c r="E717" s="12"/>
      <c r="F717" s="29"/>
      <c r="G717" s="13"/>
      <c r="H717" s="14"/>
      <c r="I717" s="28"/>
      <c r="J717" s="14"/>
      <c r="K717" s="14"/>
      <c r="L717" s="14"/>
      <c r="M717" s="14"/>
      <c r="N717" s="14"/>
      <c r="O717" s="26"/>
    </row>
    <row r="718" spans="2:15" ht="84.6" customHeight="1" x14ac:dyDescent="0.3">
      <c r="B718" s="11"/>
      <c r="C718" s="21"/>
      <c r="D718" s="12"/>
      <c r="E718" s="12"/>
      <c r="F718" s="29"/>
      <c r="G718" s="13"/>
      <c r="H718" s="14"/>
      <c r="I718" s="28"/>
      <c r="J718" s="14"/>
      <c r="K718" s="14"/>
      <c r="L718" s="14"/>
      <c r="M718" s="14"/>
      <c r="N718" s="14"/>
      <c r="O718" s="26"/>
    </row>
    <row r="719" spans="2:15" ht="84.6" customHeight="1" x14ac:dyDescent="0.3">
      <c r="B719" s="11"/>
      <c r="C719" s="21"/>
      <c r="D719" s="12"/>
      <c r="E719" s="12"/>
      <c r="F719" s="29"/>
      <c r="G719" s="13"/>
      <c r="H719" s="14"/>
      <c r="I719" s="28"/>
      <c r="J719" s="14"/>
      <c r="K719" s="14"/>
      <c r="L719" s="14"/>
      <c r="M719" s="14"/>
      <c r="N719" s="14"/>
      <c r="O719" s="26"/>
    </row>
    <row r="720" spans="2:15" ht="84.6" customHeight="1" x14ac:dyDescent="0.3">
      <c r="B720" s="11"/>
      <c r="C720" s="21"/>
      <c r="D720" s="12"/>
      <c r="E720" s="12"/>
      <c r="F720" s="29"/>
      <c r="G720" s="13"/>
      <c r="H720" s="14"/>
      <c r="I720" s="28"/>
      <c r="J720" s="14"/>
      <c r="K720" s="14"/>
      <c r="L720" s="14"/>
      <c r="M720" s="14"/>
      <c r="N720" s="14"/>
      <c r="O720" s="26"/>
    </row>
    <row r="721" spans="2:15" ht="84.6" customHeight="1" x14ac:dyDescent="0.3">
      <c r="B721" s="11"/>
      <c r="C721" s="21"/>
      <c r="D721" s="12"/>
      <c r="E721" s="12"/>
      <c r="F721" s="29"/>
      <c r="G721" s="13"/>
      <c r="H721" s="14"/>
      <c r="I721" s="28"/>
      <c r="J721" s="14"/>
      <c r="K721" s="14"/>
      <c r="L721" s="14"/>
      <c r="M721" s="14"/>
      <c r="N721" s="14"/>
      <c r="O721" s="26"/>
    </row>
    <row r="722" spans="2:15" ht="84.6" customHeight="1" x14ac:dyDescent="0.3">
      <c r="B722" s="11"/>
      <c r="C722" s="21"/>
      <c r="D722" s="12"/>
      <c r="E722" s="12"/>
      <c r="F722" s="29"/>
      <c r="G722" s="13"/>
      <c r="H722" s="14"/>
      <c r="I722" s="28"/>
      <c r="J722" s="14"/>
      <c r="K722" s="14"/>
      <c r="L722" s="14"/>
      <c r="M722" s="14"/>
      <c r="N722" s="14"/>
      <c r="O722" s="26"/>
    </row>
    <row r="723" spans="2:15" ht="84.6" customHeight="1" x14ac:dyDescent="0.3">
      <c r="B723" s="11"/>
      <c r="C723" s="21"/>
      <c r="D723" s="12"/>
      <c r="E723" s="12"/>
      <c r="F723" s="29"/>
      <c r="G723" s="13"/>
      <c r="H723" s="14"/>
      <c r="I723" s="28"/>
      <c r="J723" s="14"/>
      <c r="K723" s="14"/>
      <c r="L723" s="14"/>
      <c r="M723" s="14"/>
      <c r="N723" s="14"/>
      <c r="O723" s="26"/>
    </row>
    <row r="724" spans="2:15" ht="84.6" customHeight="1" x14ac:dyDescent="0.3">
      <c r="B724" s="11"/>
      <c r="C724" s="21"/>
      <c r="D724" s="12"/>
      <c r="E724" s="12"/>
      <c r="F724" s="29"/>
      <c r="G724" s="13"/>
      <c r="H724" s="14"/>
      <c r="I724" s="28"/>
      <c r="J724" s="14"/>
      <c r="K724" s="14"/>
      <c r="L724" s="14"/>
      <c r="M724" s="14"/>
      <c r="N724" s="14"/>
      <c r="O724" s="26"/>
    </row>
    <row r="725" spans="2:15" ht="84.6" customHeight="1" x14ac:dyDescent="0.3">
      <c r="B725" s="11"/>
      <c r="C725" s="21"/>
      <c r="D725" s="12"/>
      <c r="E725" s="12"/>
      <c r="F725" s="29"/>
      <c r="G725" s="13"/>
      <c r="H725" s="14"/>
      <c r="I725" s="28"/>
      <c r="J725" s="14"/>
      <c r="K725" s="14"/>
      <c r="L725" s="14"/>
      <c r="M725" s="14"/>
      <c r="N725" s="14"/>
      <c r="O725" s="26"/>
    </row>
    <row r="726" spans="2:15" ht="84.6" customHeight="1" x14ac:dyDescent="0.3">
      <c r="B726" s="11"/>
      <c r="C726" s="21"/>
      <c r="D726" s="12"/>
      <c r="E726" s="12"/>
      <c r="F726" s="29"/>
      <c r="G726" s="13"/>
      <c r="H726" s="14"/>
      <c r="I726" s="28"/>
      <c r="J726" s="14"/>
      <c r="K726" s="14"/>
      <c r="L726" s="14"/>
      <c r="M726" s="14"/>
      <c r="N726" s="14"/>
      <c r="O726" s="26"/>
    </row>
    <row r="727" spans="2:15" ht="84.6" customHeight="1" x14ac:dyDescent="0.3">
      <c r="B727" s="11"/>
      <c r="C727" s="21"/>
      <c r="D727" s="12"/>
      <c r="E727" s="12"/>
      <c r="F727" s="29"/>
      <c r="G727" s="13"/>
      <c r="H727" s="14"/>
      <c r="I727" s="28"/>
      <c r="J727" s="14"/>
      <c r="K727" s="14"/>
      <c r="L727" s="14"/>
      <c r="M727" s="14"/>
      <c r="N727" s="14"/>
      <c r="O727" s="26"/>
    </row>
    <row r="728" spans="2:15" ht="84.6" customHeight="1" x14ac:dyDescent="0.3">
      <c r="B728" s="11"/>
      <c r="C728" s="21"/>
      <c r="D728" s="12"/>
      <c r="E728" s="12"/>
      <c r="F728" s="29"/>
      <c r="G728" s="13"/>
      <c r="H728" s="14"/>
      <c r="I728" s="28"/>
      <c r="J728" s="14"/>
      <c r="K728" s="14"/>
      <c r="L728" s="14"/>
      <c r="M728" s="14"/>
      <c r="N728" s="14"/>
      <c r="O728" s="26"/>
    </row>
    <row r="729" spans="2:15" ht="84.6" customHeight="1" x14ac:dyDescent="0.3">
      <c r="B729" s="11"/>
      <c r="C729" s="21"/>
      <c r="D729" s="12"/>
      <c r="E729" s="12"/>
      <c r="F729" s="29"/>
      <c r="G729" s="13"/>
      <c r="H729" s="14"/>
      <c r="I729" s="28"/>
      <c r="J729" s="14"/>
      <c r="K729" s="14"/>
      <c r="L729" s="14"/>
      <c r="M729" s="14"/>
      <c r="N729" s="14"/>
      <c r="O729" s="26"/>
    </row>
    <row r="730" spans="2:15" ht="84.6" customHeight="1" x14ac:dyDescent="0.3">
      <c r="B730" s="11"/>
      <c r="C730" s="21"/>
      <c r="D730" s="12"/>
      <c r="E730" s="12"/>
      <c r="F730" s="29"/>
      <c r="G730" s="13"/>
      <c r="H730" s="14"/>
      <c r="I730" s="28"/>
      <c r="J730" s="14"/>
      <c r="K730" s="14"/>
      <c r="L730" s="14"/>
      <c r="M730" s="14"/>
      <c r="N730" s="14"/>
      <c r="O730" s="26"/>
    </row>
    <row r="731" spans="2:15" ht="84.6" customHeight="1" x14ac:dyDescent="0.3">
      <c r="B731" s="11"/>
      <c r="C731" s="21"/>
      <c r="D731" s="12"/>
      <c r="E731" s="12"/>
      <c r="F731" s="29"/>
      <c r="G731" s="13"/>
      <c r="H731" s="14"/>
      <c r="I731" s="28"/>
      <c r="J731" s="14"/>
      <c r="K731" s="14"/>
      <c r="L731" s="14"/>
      <c r="M731" s="14"/>
      <c r="N731" s="14"/>
      <c r="O731" s="26"/>
    </row>
    <row r="732" spans="2:15" ht="84.6" customHeight="1" x14ac:dyDescent="0.3">
      <c r="B732" s="11"/>
      <c r="C732" s="21"/>
      <c r="D732" s="12"/>
      <c r="E732" s="12"/>
      <c r="F732" s="29"/>
      <c r="G732" s="13"/>
      <c r="H732" s="14"/>
      <c r="I732" s="28"/>
      <c r="J732" s="14"/>
      <c r="K732" s="14"/>
      <c r="L732" s="14"/>
      <c r="M732" s="14"/>
      <c r="N732" s="14"/>
      <c r="O732" s="26"/>
    </row>
    <row r="733" spans="2:15" ht="84.6" customHeight="1" x14ac:dyDescent="0.3">
      <c r="B733" s="11"/>
      <c r="C733" s="21"/>
      <c r="D733" s="12"/>
      <c r="E733" s="12"/>
      <c r="F733" s="29"/>
      <c r="G733" s="13"/>
      <c r="H733" s="14"/>
      <c r="I733" s="28"/>
      <c r="J733" s="14"/>
      <c r="K733" s="14"/>
      <c r="L733" s="14"/>
      <c r="M733" s="14"/>
      <c r="N733" s="14"/>
      <c r="O733" s="26"/>
    </row>
    <row r="734" spans="2:15" ht="84.6" customHeight="1" x14ac:dyDescent="0.3">
      <c r="B734" s="11"/>
      <c r="C734" s="21"/>
      <c r="D734" s="12"/>
      <c r="E734" s="12"/>
      <c r="F734" s="29"/>
      <c r="G734" s="13"/>
      <c r="H734" s="14"/>
      <c r="I734" s="28"/>
      <c r="J734" s="14"/>
      <c r="K734" s="14"/>
      <c r="L734" s="14"/>
      <c r="M734" s="14"/>
      <c r="N734" s="14"/>
      <c r="O734" s="26"/>
    </row>
    <row r="735" spans="2:15" ht="84.6" customHeight="1" x14ac:dyDescent="0.3">
      <c r="B735" s="11"/>
      <c r="C735" s="21"/>
      <c r="D735" s="12"/>
      <c r="E735" s="12"/>
      <c r="F735" s="29"/>
      <c r="G735" s="13"/>
      <c r="H735" s="14"/>
      <c r="I735" s="28"/>
      <c r="J735" s="14"/>
      <c r="K735" s="14"/>
      <c r="L735" s="14"/>
      <c r="M735" s="14"/>
      <c r="N735" s="14"/>
      <c r="O735" s="26"/>
    </row>
    <row r="736" spans="2:15" ht="84.6" customHeight="1" x14ac:dyDescent="0.3">
      <c r="B736" s="11"/>
      <c r="C736" s="21"/>
      <c r="D736" s="12"/>
      <c r="E736" s="12"/>
      <c r="F736" s="29"/>
      <c r="G736" s="13"/>
      <c r="H736" s="14"/>
      <c r="I736" s="28"/>
      <c r="J736" s="14"/>
      <c r="K736" s="14"/>
      <c r="L736" s="14"/>
      <c r="M736" s="14"/>
      <c r="N736" s="14"/>
      <c r="O736" s="26"/>
    </row>
    <row r="737" spans="2:15" ht="84.6" customHeight="1" x14ac:dyDescent="0.3">
      <c r="B737" s="11"/>
      <c r="C737" s="21"/>
      <c r="D737" s="12"/>
      <c r="E737" s="12"/>
      <c r="F737" s="29"/>
      <c r="G737" s="13"/>
      <c r="H737" s="14"/>
      <c r="I737" s="28"/>
      <c r="J737" s="14"/>
      <c r="K737" s="14"/>
      <c r="L737" s="14"/>
      <c r="M737" s="14"/>
      <c r="N737" s="14"/>
      <c r="O737" s="26"/>
    </row>
    <row r="738" spans="2:15" ht="84.6" customHeight="1" x14ac:dyDescent="0.3">
      <c r="B738" s="11"/>
      <c r="C738" s="21"/>
      <c r="D738" s="12"/>
      <c r="E738" s="12"/>
      <c r="F738" s="29"/>
      <c r="G738" s="13"/>
      <c r="H738" s="14"/>
      <c r="I738" s="28"/>
      <c r="J738" s="14"/>
      <c r="K738" s="14"/>
      <c r="L738" s="14"/>
      <c r="M738" s="14"/>
      <c r="N738" s="14"/>
      <c r="O738" s="26"/>
    </row>
    <row r="739" spans="2:15" ht="84.6" customHeight="1" x14ac:dyDescent="0.3">
      <c r="B739" s="11"/>
      <c r="C739" s="21"/>
      <c r="D739" s="12"/>
      <c r="E739" s="12"/>
      <c r="F739" s="29"/>
      <c r="G739" s="13"/>
      <c r="H739" s="14"/>
      <c r="I739" s="28"/>
      <c r="J739" s="14"/>
      <c r="K739" s="14"/>
      <c r="L739" s="14"/>
      <c r="M739" s="14"/>
      <c r="N739" s="14"/>
      <c r="O739" s="26"/>
    </row>
    <row r="740" spans="2:15" ht="84.6" customHeight="1" x14ac:dyDescent="0.3">
      <c r="B740" s="11"/>
      <c r="C740" s="21"/>
      <c r="D740" s="12"/>
      <c r="E740" s="12"/>
      <c r="F740" s="29"/>
      <c r="G740" s="13"/>
      <c r="H740" s="14"/>
      <c r="I740" s="28"/>
      <c r="J740" s="14"/>
      <c r="K740" s="14"/>
      <c r="L740" s="14"/>
      <c r="M740" s="14"/>
      <c r="N740" s="14"/>
      <c r="O740" s="26"/>
    </row>
    <row r="741" spans="2:15" ht="84.6" customHeight="1" x14ac:dyDescent="0.3">
      <c r="B741" s="11"/>
      <c r="C741" s="21"/>
      <c r="D741" s="12"/>
      <c r="E741" s="12"/>
      <c r="F741" s="29"/>
      <c r="G741" s="13"/>
      <c r="H741" s="14"/>
      <c r="I741" s="28"/>
      <c r="J741" s="14"/>
      <c r="K741" s="14"/>
      <c r="L741" s="14"/>
      <c r="M741" s="14"/>
      <c r="N741" s="14"/>
      <c r="O741" s="26"/>
    </row>
    <row r="742" spans="2:15" ht="84.6" customHeight="1" x14ac:dyDescent="0.3">
      <c r="B742" s="11"/>
      <c r="C742" s="21"/>
      <c r="D742" s="12"/>
      <c r="E742" s="12"/>
      <c r="F742" s="29"/>
      <c r="G742" s="13"/>
      <c r="H742" s="14"/>
      <c r="I742" s="28"/>
      <c r="J742" s="14"/>
      <c r="K742" s="14"/>
      <c r="L742" s="14"/>
      <c r="M742" s="14"/>
      <c r="N742" s="14"/>
      <c r="O742" s="26"/>
    </row>
    <row r="743" spans="2:15" ht="84.6" customHeight="1" x14ac:dyDescent="0.3">
      <c r="B743" s="11"/>
      <c r="C743" s="21"/>
      <c r="D743" s="12"/>
      <c r="E743" s="12"/>
      <c r="F743" s="29"/>
      <c r="G743" s="13"/>
      <c r="H743" s="14"/>
      <c r="I743" s="28"/>
      <c r="J743" s="14"/>
      <c r="K743" s="14"/>
      <c r="L743" s="14"/>
      <c r="M743" s="14"/>
      <c r="N743" s="14"/>
      <c r="O743" s="26"/>
    </row>
    <row r="744" spans="2:15" ht="84.6" customHeight="1" x14ac:dyDescent="0.3">
      <c r="B744" s="11"/>
      <c r="C744" s="21"/>
      <c r="D744" s="12"/>
      <c r="E744" s="12"/>
      <c r="F744" s="29"/>
      <c r="G744" s="13"/>
      <c r="H744" s="14"/>
      <c r="I744" s="28"/>
      <c r="J744" s="14"/>
      <c r="K744" s="14"/>
      <c r="L744" s="14"/>
      <c r="M744" s="14"/>
      <c r="N744" s="14"/>
      <c r="O744" s="26"/>
    </row>
    <row r="745" spans="2:15" ht="84.6" customHeight="1" x14ac:dyDescent="0.3">
      <c r="B745" s="11"/>
      <c r="C745" s="21"/>
      <c r="D745" s="12"/>
      <c r="E745" s="12"/>
      <c r="F745" s="29"/>
      <c r="G745" s="13"/>
      <c r="H745" s="14"/>
      <c r="I745" s="28"/>
      <c r="J745" s="14"/>
      <c r="K745" s="14"/>
      <c r="L745" s="14"/>
      <c r="M745" s="14"/>
      <c r="N745" s="14"/>
      <c r="O745" s="26"/>
    </row>
    <row r="746" spans="2:15" ht="84.6" customHeight="1" x14ac:dyDescent="0.3">
      <c r="B746" s="11"/>
      <c r="C746" s="21"/>
      <c r="D746" s="12"/>
      <c r="E746" s="12"/>
      <c r="F746" s="29"/>
      <c r="G746" s="13"/>
      <c r="H746" s="14"/>
      <c r="I746" s="28"/>
      <c r="J746" s="14"/>
      <c r="K746" s="14"/>
      <c r="L746" s="14"/>
      <c r="M746" s="14"/>
      <c r="N746" s="14"/>
      <c r="O746" s="26"/>
    </row>
    <row r="747" spans="2:15" ht="84.6" customHeight="1" x14ac:dyDescent="0.3">
      <c r="B747" s="11"/>
      <c r="C747" s="21"/>
      <c r="D747" s="12"/>
      <c r="E747" s="12"/>
      <c r="F747" s="29"/>
      <c r="G747" s="13"/>
      <c r="H747" s="14"/>
      <c r="I747" s="28"/>
      <c r="J747" s="14"/>
      <c r="K747" s="14"/>
      <c r="L747" s="14"/>
      <c r="M747" s="14"/>
      <c r="N747" s="14"/>
      <c r="O747" s="26"/>
    </row>
    <row r="748" spans="2:15" ht="84.6" customHeight="1" x14ac:dyDescent="0.3">
      <c r="B748" s="11"/>
      <c r="C748" s="21"/>
      <c r="D748" s="12"/>
      <c r="E748" s="12"/>
      <c r="F748" s="29"/>
      <c r="G748" s="13"/>
      <c r="H748" s="14"/>
      <c r="I748" s="28"/>
      <c r="J748" s="14"/>
      <c r="K748" s="14"/>
      <c r="L748" s="14"/>
      <c r="M748" s="14"/>
      <c r="N748" s="14"/>
      <c r="O748" s="26"/>
    </row>
    <row r="749" spans="2:15" ht="84.6" customHeight="1" x14ac:dyDescent="0.3">
      <c r="B749" s="11"/>
      <c r="C749" s="21"/>
      <c r="D749" s="12"/>
      <c r="E749" s="12"/>
      <c r="F749" s="29"/>
      <c r="G749" s="13"/>
      <c r="H749" s="14"/>
      <c r="I749" s="28"/>
      <c r="J749" s="14"/>
      <c r="K749" s="14"/>
      <c r="L749" s="14"/>
      <c r="M749" s="14"/>
      <c r="N749" s="14"/>
      <c r="O749" s="26"/>
    </row>
    <row r="750" spans="2:15" ht="84.6" customHeight="1" x14ac:dyDescent="0.3">
      <c r="B750" s="11"/>
      <c r="C750" s="21"/>
      <c r="D750" s="12"/>
      <c r="E750" s="12"/>
      <c r="F750" s="29"/>
      <c r="G750" s="13"/>
      <c r="H750" s="14"/>
      <c r="I750" s="28"/>
      <c r="J750" s="14"/>
      <c r="K750" s="14"/>
      <c r="L750" s="14"/>
      <c r="M750" s="14"/>
      <c r="N750" s="14"/>
      <c r="O750" s="26"/>
    </row>
    <row r="751" spans="2:15" ht="84.6" customHeight="1" x14ac:dyDescent="0.3">
      <c r="B751" s="11"/>
      <c r="C751" s="21"/>
      <c r="D751" s="12"/>
      <c r="E751" s="12"/>
      <c r="F751" s="29"/>
      <c r="G751" s="13"/>
      <c r="H751" s="14"/>
      <c r="I751" s="28"/>
      <c r="J751" s="14"/>
      <c r="K751" s="14"/>
      <c r="L751" s="14"/>
      <c r="M751" s="14"/>
      <c r="N751" s="14"/>
      <c r="O751" s="26"/>
    </row>
    <row r="752" spans="2:15" ht="84.6" customHeight="1" x14ac:dyDescent="0.3">
      <c r="B752" s="11"/>
      <c r="C752" s="21"/>
      <c r="D752" s="12"/>
      <c r="E752" s="12"/>
      <c r="F752" s="29"/>
      <c r="G752" s="13"/>
      <c r="H752" s="14"/>
      <c r="I752" s="28"/>
      <c r="J752" s="14"/>
      <c r="K752" s="14"/>
      <c r="L752" s="14"/>
      <c r="M752" s="14"/>
      <c r="N752" s="14"/>
      <c r="O752" s="26"/>
    </row>
    <row r="753" spans="2:15" ht="84.6" customHeight="1" x14ac:dyDescent="0.3">
      <c r="B753" s="11"/>
      <c r="C753" s="21"/>
      <c r="D753" s="12"/>
      <c r="E753" s="12"/>
      <c r="F753" s="29"/>
      <c r="G753" s="13"/>
      <c r="H753" s="14"/>
      <c r="I753" s="28"/>
      <c r="J753" s="14"/>
      <c r="K753" s="14"/>
      <c r="L753" s="14"/>
      <c r="M753" s="14"/>
      <c r="N753" s="14"/>
      <c r="O753" s="26"/>
    </row>
    <row r="754" spans="2:15" ht="84.6" customHeight="1" x14ac:dyDescent="0.3">
      <c r="B754" s="11"/>
      <c r="C754" s="21"/>
      <c r="D754" s="12"/>
      <c r="E754" s="12"/>
      <c r="F754" s="29"/>
      <c r="G754" s="13"/>
      <c r="H754" s="14"/>
      <c r="I754" s="28"/>
      <c r="J754" s="14"/>
      <c r="K754" s="14"/>
      <c r="L754" s="14"/>
      <c r="M754" s="14"/>
      <c r="N754" s="14"/>
      <c r="O754" s="26"/>
    </row>
    <row r="755" spans="2:15" ht="84.6" customHeight="1" x14ac:dyDescent="0.3">
      <c r="B755" s="11"/>
      <c r="C755" s="21"/>
      <c r="D755" s="12"/>
      <c r="E755" s="12"/>
      <c r="F755" s="29"/>
      <c r="G755" s="13"/>
      <c r="H755" s="14"/>
      <c r="I755" s="28"/>
      <c r="J755" s="14"/>
      <c r="K755" s="14"/>
      <c r="L755" s="14"/>
      <c r="M755" s="14"/>
      <c r="N755" s="14"/>
      <c r="O755" s="26"/>
    </row>
    <row r="756" spans="2:15" ht="84.6" customHeight="1" x14ac:dyDescent="0.3">
      <c r="B756" s="11"/>
      <c r="C756" s="21"/>
      <c r="D756" s="12"/>
      <c r="E756" s="12"/>
      <c r="F756" s="29"/>
      <c r="G756" s="13"/>
      <c r="H756" s="14"/>
      <c r="I756" s="28"/>
      <c r="J756" s="14"/>
      <c r="K756" s="14"/>
      <c r="L756" s="14"/>
      <c r="M756" s="14"/>
      <c r="N756" s="14"/>
      <c r="O756" s="26"/>
    </row>
    <row r="757" spans="2:15" ht="84.6" customHeight="1" x14ac:dyDescent="0.3">
      <c r="B757" s="11"/>
      <c r="C757" s="21"/>
      <c r="D757" s="12"/>
      <c r="E757" s="12"/>
      <c r="F757" s="29"/>
      <c r="G757" s="13"/>
      <c r="H757" s="14"/>
      <c r="I757" s="28"/>
      <c r="J757" s="14"/>
      <c r="K757" s="14"/>
      <c r="L757" s="14"/>
      <c r="M757" s="14"/>
      <c r="N757" s="14"/>
      <c r="O757" s="26"/>
    </row>
    <row r="758" spans="2:15" ht="84.6" customHeight="1" x14ac:dyDescent="0.3">
      <c r="B758" s="11"/>
      <c r="C758" s="21"/>
      <c r="D758" s="12"/>
      <c r="E758" s="12"/>
      <c r="F758" s="29"/>
      <c r="G758" s="13"/>
      <c r="H758" s="14"/>
      <c r="I758" s="28"/>
      <c r="J758" s="14"/>
      <c r="K758" s="14"/>
      <c r="L758" s="14"/>
      <c r="M758" s="14"/>
      <c r="N758" s="14"/>
      <c r="O758" s="26"/>
    </row>
    <row r="759" spans="2:15" ht="84.6" customHeight="1" x14ac:dyDescent="0.3">
      <c r="B759" s="11"/>
      <c r="C759" s="21"/>
      <c r="D759" s="12"/>
      <c r="E759" s="12"/>
      <c r="F759" s="29"/>
      <c r="G759" s="13"/>
      <c r="H759" s="14"/>
      <c r="I759" s="28"/>
      <c r="J759" s="14"/>
      <c r="K759" s="14"/>
      <c r="L759" s="14"/>
      <c r="M759" s="14"/>
      <c r="N759" s="14"/>
      <c r="O759" s="26"/>
    </row>
    <row r="760" spans="2:15" ht="84.6" customHeight="1" x14ac:dyDescent="0.3">
      <c r="B760" s="11"/>
      <c r="C760" s="21"/>
      <c r="D760" s="12"/>
      <c r="E760" s="12"/>
      <c r="F760" s="29"/>
      <c r="G760" s="13"/>
      <c r="H760" s="14"/>
      <c r="I760" s="28"/>
      <c r="J760" s="14"/>
      <c r="K760" s="14"/>
      <c r="L760" s="14"/>
      <c r="M760" s="14"/>
      <c r="N760" s="14"/>
      <c r="O760" s="26"/>
    </row>
    <row r="761" spans="2:15" ht="84.6" customHeight="1" x14ac:dyDescent="0.3">
      <c r="B761" s="11"/>
      <c r="C761" s="21"/>
      <c r="D761" s="12"/>
      <c r="E761" s="12"/>
      <c r="F761" s="29"/>
      <c r="G761" s="13"/>
      <c r="H761" s="14"/>
      <c r="I761" s="28"/>
      <c r="J761" s="14"/>
      <c r="K761" s="14"/>
      <c r="L761" s="14"/>
      <c r="M761" s="14"/>
      <c r="N761" s="14"/>
      <c r="O761" s="26"/>
    </row>
    <row r="762" spans="2:15" ht="84.6" customHeight="1" x14ac:dyDescent="0.3">
      <c r="B762" s="11"/>
      <c r="C762" s="21"/>
      <c r="D762" s="12"/>
      <c r="E762" s="12"/>
      <c r="F762" s="29"/>
      <c r="G762" s="13"/>
      <c r="H762" s="14"/>
      <c r="I762" s="28"/>
      <c r="J762" s="14"/>
      <c r="K762" s="14"/>
      <c r="L762" s="14"/>
      <c r="M762" s="14"/>
      <c r="N762" s="14"/>
      <c r="O762" s="26"/>
    </row>
    <row r="763" spans="2:15" ht="84.6" customHeight="1" x14ac:dyDescent="0.3">
      <c r="B763" s="11"/>
      <c r="C763" s="21"/>
      <c r="D763" s="12"/>
      <c r="E763" s="12"/>
      <c r="F763" s="29"/>
      <c r="G763" s="13"/>
      <c r="H763" s="14"/>
      <c r="I763" s="28"/>
      <c r="J763" s="14"/>
      <c r="K763" s="14"/>
      <c r="L763" s="14"/>
      <c r="M763" s="14"/>
      <c r="N763" s="14"/>
      <c r="O763" s="26"/>
    </row>
    <row r="764" spans="2:15" ht="84.6" customHeight="1" x14ac:dyDescent="0.3">
      <c r="B764" s="11"/>
      <c r="C764" s="21"/>
      <c r="D764" s="12"/>
      <c r="E764" s="12"/>
      <c r="F764" s="29"/>
      <c r="G764" s="13"/>
      <c r="H764" s="14"/>
      <c r="I764" s="28"/>
      <c r="J764" s="14"/>
      <c r="K764" s="14"/>
      <c r="L764" s="14"/>
      <c r="M764" s="14"/>
      <c r="N764" s="14"/>
      <c r="O764" s="26"/>
    </row>
    <row r="765" spans="2:15" ht="84.6" customHeight="1" x14ac:dyDescent="0.3">
      <c r="B765" s="11"/>
      <c r="C765" s="21"/>
      <c r="D765" s="12"/>
      <c r="E765" s="12"/>
      <c r="F765" s="29"/>
      <c r="G765" s="13"/>
      <c r="H765" s="14"/>
      <c r="I765" s="28"/>
      <c r="J765" s="14"/>
      <c r="K765" s="14"/>
      <c r="L765" s="14"/>
      <c r="M765" s="14"/>
      <c r="N765" s="14"/>
      <c r="O765" s="26"/>
    </row>
    <row r="766" spans="2:15" ht="84.6" customHeight="1" x14ac:dyDescent="0.3">
      <c r="B766" s="11"/>
      <c r="C766" s="21"/>
      <c r="D766" s="12"/>
      <c r="E766" s="12"/>
      <c r="F766" s="29"/>
      <c r="G766" s="13"/>
      <c r="H766" s="14"/>
      <c r="I766" s="28"/>
      <c r="J766" s="14"/>
      <c r="K766" s="14"/>
      <c r="L766" s="14"/>
      <c r="M766" s="14"/>
      <c r="N766" s="14"/>
      <c r="O766" s="26"/>
    </row>
    <row r="767" spans="2:15" ht="84.6" customHeight="1" x14ac:dyDescent="0.3">
      <c r="B767" s="11"/>
      <c r="C767" s="21"/>
      <c r="D767" s="12"/>
      <c r="E767" s="12"/>
      <c r="F767" s="29"/>
      <c r="G767" s="13"/>
      <c r="H767" s="14"/>
      <c r="I767" s="28"/>
      <c r="J767" s="14"/>
      <c r="K767" s="14"/>
      <c r="L767" s="14"/>
      <c r="M767" s="14"/>
      <c r="N767" s="14"/>
      <c r="O767" s="26"/>
    </row>
    <row r="768" spans="2:15" ht="84.6" customHeight="1" x14ac:dyDescent="0.3">
      <c r="B768" s="11"/>
      <c r="C768" s="21"/>
      <c r="D768" s="12"/>
      <c r="E768" s="12"/>
      <c r="F768" s="29"/>
      <c r="G768" s="13"/>
      <c r="H768" s="14"/>
      <c r="I768" s="28"/>
      <c r="J768" s="14"/>
      <c r="K768" s="14"/>
      <c r="L768" s="14"/>
      <c r="M768" s="14"/>
      <c r="N768" s="14"/>
      <c r="O768" s="26"/>
    </row>
    <row r="769" spans="2:15" ht="84.6" customHeight="1" x14ac:dyDescent="0.3">
      <c r="B769" s="11"/>
      <c r="C769" s="21"/>
      <c r="D769" s="12"/>
      <c r="E769" s="12"/>
      <c r="F769" s="29"/>
      <c r="G769" s="13"/>
      <c r="H769" s="14"/>
      <c r="I769" s="28"/>
      <c r="J769" s="14"/>
      <c r="K769" s="14"/>
      <c r="L769" s="14"/>
      <c r="M769" s="14"/>
      <c r="N769" s="14"/>
      <c r="O769" s="26"/>
    </row>
    <row r="770" spans="2:15" ht="84.6" customHeight="1" x14ac:dyDescent="0.3">
      <c r="B770" s="11"/>
      <c r="C770" s="21"/>
      <c r="D770" s="12"/>
      <c r="E770" s="12"/>
      <c r="F770" s="29"/>
      <c r="G770" s="13"/>
      <c r="H770" s="14"/>
      <c r="I770" s="28"/>
      <c r="J770" s="14"/>
      <c r="K770" s="14"/>
      <c r="L770" s="14"/>
      <c r="M770" s="14"/>
      <c r="N770" s="14"/>
      <c r="O770" s="26"/>
    </row>
    <row r="771" spans="2:15" ht="84.6" customHeight="1" x14ac:dyDescent="0.3">
      <c r="B771" s="11"/>
      <c r="C771" s="21"/>
      <c r="D771" s="12"/>
      <c r="E771" s="12"/>
      <c r="F771" s="29"/>
      <c r="G771" s="13"/>
      <c r="H771" s="14"/>
      <c r="I771" s="28"/>
      <c r="J771" s="14"/>
      <c r="K771" s="14"/>
      <c r="L771" s="14"/>
      <c r="M771" s="14"/>
      <c r="N771" s="14"/>
      <c r="O771" s="26"/>
    </row>
    <row r="772" spans="2:15" ht="84.6" customHeight="1" x14ac:dyDescent="0.3">
      <c r="B772" s="11"/>
      <c r="C772" s="21"/>
      <c r="D772" s="12"/>
      <c r="E772" s="12"/>
      <c r="F772" s="29"/>
      <c r="G772" s="13"/>
      <c r="H772" s="14"/>
      <c r="I772" s="28"/>
      <c r="J772" s="14"/>
      <c r="K772" s="14"/>
      <c r="L772" s="14"/>
      <c r="M772" s="14"/>
      <c r="N772" s="14"/>
      <c r="O772" s="26"/>
    </row>
    <row r="773" spans="2:15" ht="84.6" customHeight="1" x14ac:dyDescent="0.3">
      <c r="B773" s="11"/>
      <c r="C773" s="21"/>
      <c r="D773" s="12"/>
      <c r="E773" s="12"/>
      <c r="F773" s="29"/>
      <c r="G773" s="13"/>
      <c r="H773" s="14"/>
      <c r="I773" s="28"/>
      <c r="J773" s="14"/>
      <c r="K773" s="14"/>
      <c r="L773" s="14"/>
      <c r="M773" s="14"/>
      <c r="N773" s="14"/>
      <c r="O773" s="26"/>
    </row>
    <row r="774" spans="2:15" ht="84.6" customHeight="1" x14ac:dyDescent="0.3">
      <c r="B774" s="11"/>
      <c r="C774" s="21"/>
      <c r="D774" s="12"/>
      <c r="E774" s="12"/>
      <c r="F774" s="29"/>
      <c r="G774" s="13"/>
      <c r="H774" s="14"/>
      <c r="I774" s="28"/>
      <c r="J774" s="14"/>
      <c r="K774" s="14"/>
      <c r="L774" s="14"/>
      <c r="M774" s="14"/>
      <c r="N774" s="14"/>
      <c r="O774" s="26"/>
    </row>
    <row r="775" spans="2:15" ht="84.6" customHeight="1" x14ac:dyDescent="0.3">
      <c r="B775" s="11"/>
      <c r="C775" s="21"/>
      <c r="D775" s="12"/>
      <c r="E775" s="12"/>
      <c r="F775" s="29"/>
      <c r="G775" s="13"/>
      <c r="H775" s="14"/>
      <c r="I775" s="28"/>
      <c r="J775" s="14"/>
      <c r="K775" s="14"/>
      <c r="L775" s="14"/>
      <c r="M775" s="14"/>
      <c r="N775" s="14"/>
      <c r="O775" s="26"/>
    </row>
    <row r="776" spans="2:15" ht="84.6" customHeight="1" x14ac:dyDescent="0.3">
      <c r="B776" s="11"/>
      <c r="C776" s="21"/>
      <c r="D776" s="12"/>
      <c r="E776" s="12"/>
      <c r="F776" s="29"/>
      <c r="G776" s="13"/>
      <c r="H776" s="14"/>
      <c r="I776" s="28"/>
      <c r="J776" s="14"/>
      <c r="K776" s="14"/>
      <c r="L776" s="14"/>
      <c r="M776" s="14"/>
      <c r="N776" s="14"/>
      <c r="O776" s="26"/>
    </row>
    <row r="777" spans="2:15" ht="84.6" customHeight="1" x14ac:dyDescent="0.3">
      <c r="B777" s="11"/>
      <c r="C777" s="21"/>
      <c r="D777" s="12"/>
      <c r="E777" s="12"/>
      <c r="F777" s="29"/>
      <c r="G777" s="13"/>
      <c r="H777" s="14"/>
      <c r="I777" s="28"/>
      <c r="J777" s="14"/>
      <c r="K777" s="14"/>
      <c r="L777" s="14"/>
      <c r="M777" s="14"/>
      <c r="N777" s="14"/>
      <c r="O777" s="26"/>
    </row>
    <row r="778" spans="2:15" ht="84.6" customHeight="1" x14ac:dyDescent="0.3">
      <c r="B778" s="11"/>
      <c r="C778" s="21"/>
      <c r="D778" s="12"/>
      <c r="E778" s="12"/>
      <c r="F778" s="29"/>
      <c r="G778" s="13"/>
      <c r="H778" s="14"/>
      <c r="I778" s="28"/>
      <c r="J778" s="14"/>
      <c r="K778" s="14"/>
      <c r="L778" s="14"/>
      <c r="M778" s="14"/>
      <c r="N778" s="14"/>
      <c r="O778" s="26"/>
    </row>
    <row r="779" spans="2:15" ht="84.6" customHeight="1" x14ac:dyDescent="0.3">
      <c r="B779" s="11"/>
      <c r="C779" s="21"/>
      <c r="D779" s="12"/>
      <c r="E779" s="12"/>
      <c r="F779" s="29"/>
      <c r="G779" s="13"/>
      <c r="H779" s="14"/>
      <c r="I779" s="28"/>
      <c r="J779" s="14"/>
      <c r="K779" s="14"/>
      <c r="L779" s="14"/>
      <c r="M779" s="14"/>
      <c r="N779" s="14"/>
      <c r="O779" s="26"/>
    </row>
    <row r="780" spans="2:15" ht="84.6" customHeight="1" x14ac:dyDescent="0.3">
      <c r="B780" s="11"/>
      <c r="C780" s="21"/>
      <c r="D780" s="12"/>
      <c r="E780" s="12"/>
      <c r="F780" s="29"/>
      <c r="G780" s="13"/>
      <c r="H780" s="14"/>
      <c r="I780" s="28"/>
      <c r="J780" s="14"/>
      <c r="K780" s="14"/>
      <c r="L780" s="14"/>
      <c r="M780" s="14"/>
      <c r="N780" s="14"/>
      <c r="O780" s="26"/>
    </row>
    <row r="781" spans="2:15" ht="84.6" customHeight="1" x14ac:dyDescent="0.3">
      <c r="B781" s="11"/>
      <c r="C781" s="21"/>
      <c r="D781" s="12"/>
      <c r="E781" s="12"/>
      <c r="F781" s="29"/>
      <c r="G781" s="13"/>
      <c r="H781" s="14"/>
      <c r="I781" s="28"/>
      <c r="J781" s="14"/>
      <c r="K781" s="14"/>
      <c r="L781" s="14"/>
      <c r="M781" s="14"/>
      <c r="N781" s="14"/>
      <c r="O781" s="26"/>
    </row>
    <row r="782" spans="2:15" ht="84.6" customHeight="1" x14ac:dyDescent="0.3">
      <c r="B782" s="11"/>
      <c r="C782" s="21"/>
      <c r="D782" s="12"/>
      <c r="E782" s="12"/>
      <c r="F782" s="29"/>
      <c r="G782" s="13"/>
      <c r="H782" s="14"/>
      <c r="I782" s="28"/>
      <c r="J782" s="14"/>
      <c r="K782" s="14"/>
      <c r="L782" s="14"/>
      <c r="M782" s="14"/>
      <c r="N782" s="14"/>
      <c r="O782" s="26"/>
    </row>
    <row r="783" spans="2:15" ht="84.6" customHeight="1" x14ac:dyDescent="0.3">
      <c r="B783" s="11"/>
      <c r="C783" s="21"/>
      <c r="D783" s="12"/>
      <c r="E783" s="12"/>
      <c r="F783" s="29"/>
      <c r="G783" s="13"/>
      <c r="H783" s="14"/>
      <c r="I783" s="28"/>
      <c r="J783" s="14"/>
      <c r="K783" s="14"/>
      <c r="L783" s="14"/>
      <c r="M783" s="14"/>
      <c r="N783" s="14"/>
      <c r="O783" s="26"/>
    </row>
    <row r="784" spans="2:15" ht="84.6" customHeight="1" x14ac:dyDescent="0.3">
      <c r="B784" s="11"/>
      <c r="C784" s="21"/>
      <c r="D784" s="12"/>
      <c r="E784" s="12"/>
      <c r="F784" s="29"/>
      <c r="G784" s="13"/>
      <c r="H784" s="14"/>
      <c r="I784" s="28"/>
      <c r="J784" s="14"/>
      <c r="K784" s="14"/>
      <c r="L784" s="14"/>
      <c r="M784" s="14"/>
      <c r="N784" s="14"/>
      <c r="O784" s="26"/>
    </row>
    <row r="785" spans="2:15" ht="84.6" customHeight="1" x14ac:dyDescent="0.3">
      <c r="B785" s="11"/>
      <c r="C785" s="21"/>
      <c r="D785" s="12"/>
      <c r="E785" s="12"/>
      <c r="F785" s="29"/>
      <c r="G785" s="13"/>
      <c r="H785" s="14"/>
      <c r="I785" s="28"/>
      <c r="J785" s="14"/>
      <c r="K785" s="14"/>
      <c r="L785" s="14"/>
      <c r="M785" s="14"/>
      <c r="N785" s="14"/>
      <c r="O785" s="26"/>
    </row>
    <row r="786" spans="2:15" ht="84.6" customHeight="1" x14ac:dyDescent="0.3">
      <c r="B786" s="11"/>
      <c r="C786" s="21"/>
      <c r="D786" s="12"/>
      <c r="E786" s="12"/>
      <c r="F786" s="29"/>
      <c r="G786" s="13"/>
      <c r="H786" s="14"/>
      <c r="I786" s="28"/>
      <c r="J786" s="14"/>
      <c r="K786" s="14"/>
      <c r="L786" s="14"/>
      <c r="M786" s="14"/>
      <c r="N786" s="14"/>
      <c r="O786" s="26"/>
    </row>
    <row r="787" spans="2:15" ht="84.6" customHeight="1" x14ac:dyDescent="0.3">
      <c r="B787" s="11"/>
      <c r="C787" s="21"/>
      <c r="D787" s="12"/>
      <c r="E787" s="12"/>
      <c r="F787" s="29"/>
      <c r="G787" s="13"/>
      <c r="H787" s="14"/>
      <c r="I787" s="28"/>
      <c r="J787" s="14"/>
      <c r="K787" s="14"/>
      <c r="L787" s="14"/>
      <c r="M787" s="14"/>
      <c r="N787" s="14"/>
      <c r="O787" s="26"/>
    </row>
    <row r="788" spans="2:15" ht="84.6" customHeight="1" x14ac:dyDescent="0.3">
      <c r="B788" s="11"/>
      <c r="C788" s="21"/>
      <c r="D788" s="12"/>
      <c r="E788" s="12"/>
      <c r="F788" s="29"/>
      <c r="G788" s="13"/>
      <c r="H788" s="14"/>
      <c r="I788" s="28"/>
      <c r="J788" s="14"/>
      <c r="K788" s="14"/>
      <c r="L788" s="14"/>
      <c r="M788" s="14"/>
      <c r="N788" s="14"/>
      <c r="O788" s="26"/>
    </row>
    <row r="789" spans="2:15" ht="84.6" customHeight="1" x14ac:dyDescent="0.3">
      <c r="B789" s="11"/>
      <c r="C789" s="21"/>
      <c r="D789" s="12"/>
      <c r="E789" s="12"/>
      <c r="F789" s="29"/>
      <c r="G789" s="13"/>
      <c r="H789" s="14"/>
      <c r="I789" s="28"/>
      <c r="J789" s="14"/>
      <c r="K789" s="14"/>
      <c r="L789" s="14"/>
      <c r="M789" s="14"/>
      <c r="N789" s="14"/>
      <c r="O789" s="26"/>
    </row>
    <row r="790" spans="2:15" ht="84.6" customHeight="1" x14ac:dyDescent="0.3">
      <c r="B790" s="11"/>
      <c r="C790" s="21"/>
      <c r="D790" s="12"/>
      <c r="E790" s="12"/>
      <c r="F790" s="29"/>
      <c r="G790" s="13"/>
      <c r="H790" s="14"/>
      <c r="I790" s="28"/>
      <c r="J790" s="14"/>
      <c r="K790" s="14"/>
      <c r="L790" s="14"/>
      <c r="M790" s="14"/>
      <c r="N790" s="14"/>
      <c r="O790" s="26"/>
    </row>
    <row r="791" spans="2:15" ht="84.6" customHeight="1" x14ac:dyDescent="0.3">
      <c r="B791" s="11"/>
      <c r="C791" s="21"/>
      <c r="D791" s="12"/>
      <c r="E791" s="12"/>
      <c r="F791" s="29"/>
      <c r="G791" s="13"/>
      <c r="H791" s="14"/>
      <c r="I791" s="28"/>
      <c r="J791" s="14"/>
      <c r="K791" s="14"/>
      <c r="L791" s="14"/>
      <c r="M791" s="14"/>
      <c r="N791" s="14"/>
      <c r="O791" s="26"/>
    </row>
    <row r="792" spans="2:15" ht="84.6" customHeight="1" x14ac:dyDescent="0.3">
      <c r="B792" s="11"/>
      <c r="C792" s="21"/>
      <c r="D792" s="12"/>
      <c r="E792" s="12"/>
      <c r="F792" s="29"/>
      <c r="G792" s="13"/>
      <c r="H792" s="14"/>
      <c r="I792" s="28"/>
      <c r="J792" s="14"/>
      <c r="K792" s="14"/>
      <c r="L792" s="14"/>
      <c r="M792" s="14"/>
      <c r="N792" s="14"/>
      <c r="O792" s="26"/>
    </row>
    <row r="793" spans="2:15" ht="84.6" customHeight="1" x14ac:dyDescent="0.3">
      <c r="B793" s="11"/>
      <c r="C793" s="21"/>
      <c r="D793" s="12"/>
      <c r="E793" s="12"/>
      <c r="F793" s="29"/>
      <c r="G793" s="13"/>
      <c r="H793" s="14"/>
      <c r="I793" s="28"/>
      <c r="J793" s="14"/>
      <c r="K793" s="14"/>
      <c r="L793" s="14"/>
      <c r="M793" s="14"/>
      <c r="N793" s="14"/>
      <c r="O793" s="26"/>
    </row>
    <row r="794" spans="2:15" ht="84.6" customHeight="1" x14ac:dyDescent="0.3">
      <c r="B794" s="11"/>
      <c r="C794" s="21"/>
      <c r="D794" s="12"/>
      <c r="E794" s="12"/>
      <c r="F794" s="29"/>
      <c r="G794" s="13"/>
      <c r="H794" s="14"/>
      <c r="I794" s="28"/>
      <c r="J794" s="14"/>
      <c r="K794" s="14"/>
      <c r="L794" s="14"/>
      <c r="M794" s="14"/>
      <c r="N794" s="14"/>
      <c r="O794" s="26"/>
    </row>
    <row r="795" spans="2:15" ht="84.6" customHeight="1" x14ac:dyDescent="0.3">
      <c r="B795" s="11"/>
      <c r="C795" s="21"/>
      <c r="D795" s="12"/>
      <c r="E795" s="12"/>
      <c r="F795" s="29"/>
      <c r="G795" s="13"/>
      <c r="H795" s="14"/>
      <c r="I795" s="28"/>
      <c r="J795" s="14"/>
      <c r="K795" s="14"/>
      <c r="L795" s="14"/>
      <c r="M795" s="14"/>
      <c r="N795" s="14"/>
      <c r="O795" s="26"/>
    </row>
    <row r="796" spans="2:15" ht="84.6" customHeight="1" x14ac:dyDescent="0.3">
      <c r="B796" s="11"/>
      <c r="C796" s="21"/>
      <c r="D796" s="12"/>
      <c r="E796" s="12"/>
      <c r="F796" s="29"/>
      <c r="G796" s="13"/>
      <c r="H796" s="14"/>
      <c r="I796" s="28"/>
      <c r="J796" s="14"/>
      <c r="K796" s="14"/>
      <c r="L796" s="14"/>
      <c r="M796" s="14"/>
      <c r="N796" s="14"/>
      <c r="O796" s="26"/>
    </row>
    <row r="797" spans="2:15" ht="84.6" customHeight="1" x14ac:dyDescent="0.3">
      <c r="B797" s="11"/>
      <c r="C797" s="21"/>
      <c r="D797" s="12"/>
      <c r="E797" s="12"/>
      <c r="F797" s="29"/>
      <c r="G797" s="13"/>
      <c r="H797" s="14"/>
      <c r="I797" s="28"/>
      <c r="J797" s="14"/>
      <c r="K797" s="14"/>
      <c r="L797" s="14"/>
      <c r="M797" s="14"/>
      <c r="N797" s="14"/>
      <c r="O797" s="26"/>
    </row>
    <row r="798" spans="2:15" ht="84.6" customHeight="1" x14ac:dyDescent="0.3">
      <c r="B798" s="11"/>
      <c r="C798" s="21"/>
      <c r="D798" s="12"/>
      <c r="E798" s="12"/>
      <c r="F798" s="29"/>
      <c r="G798" s="13"/>
      <c r="H798" s="14"/>
      <c r="I798" s="28"/>
      <c r="J798" s="14"/>
      <c r="K798" s="14"/>
      <c r="L798" s="14"/>
      <c r="M798" s="14"/>
      <c r="N798" s="14"/>
      <c r="O798" s="26"/>
    </row>
    <row r="799" spans="2:15" ht="84.6" customHeight="1" x14ac:dyDescent="0.3">
      <c r="B799" s="11"/>
      <c r="C799" s="21"/>
      <c r="D799" s="12"/>
      <c r="E799" s="12"/>
      <c r="F799" s="29"/>
      <c r="G799" s="13"/>
      <c r="H799" s="14"/>
      <c r="I799" s="28"/>
      <c r="J799" s="14"/>
      <c r="K799" s="14"/>
      <c r="L799" s="14"/>
      <c r="M799" s="14"/>
      <c r="N799" s="14"/>
      <c r="O799" s="26"/>
    </row>
    <row r="800" spans="2:15" ht="84.6" customHeight="1" x14ac:dyDescent="0.3">
      <c r="B800" s="11"/>
      <c r="C800" s="21"/>
      <c r="D800" s="12"/>
      <c r="E800" s="12"/>
      <c r="F800" s="29"/>
      <c r="G800" s="13"/>
      <c r="H800" s="14"/>
      <c r="I800" s="28"/>
      <c r="J800" s="14"/>
      <c r="K800" s="14"/>
      <c r="L800" s="14"/>
      <c r="M800" s="14"/>
      <c r="N800" s="14"/>
      <c r="O800" s="26"/>
    </row>
    <row r="801" spans="2:15" ht="84.6" customHeight="1" x14ac:dyDescent="0.3">
      <c r="B801" s="11"/>
      <c r="C801" s="21"/>
      <c r="D801" s="12"/>
      <c r="E801" s="12"/>
      <c r="F801" s="29"/>
      <c r="G801" s="13"/>
      <c r="H801" s="14"/>
      <c r="I801" s="28"/>
      <c r="J801" s="14"/>
      <c r="K801" s="14"/>
      <c r="L801" s="14"/>
      <c r="M801" s="14"/>
      <c r="N801" s="14"/>
      <c r="O801" s="26"/>
    </row>
    <row r="802" spans="2:15" ht="84.6" customHeight="1" x14ac:dyDescent="0.3">
      <c r="B802" s="11"/>
      <c r="C802" s="21"/>
      <c r="D802" s="12"/>
      <c r="E802" s="12"/>
      <c r="F802" s="29"/>
      <c r="G802" s="13"/>
      <c r="H802" s="14"/>
      <c r="I802" s="28"/>
      <c r="J802" s="14"/>
      <c r="K802" s="14"/>
      <c r="L802" s="14"/>
      <c r="M802" s="14"/>
      <c r="N802" s="14"/>
      <c r="O802" s="26"/>
    </row>
    <row r="803" spans="2:15" ht="84.6" customHeight="1" x14ac:dyDescent="0.3">
      <c r="B803" s="11"/>
      <c r="C803" s="21"/>
      <c r="D803" s="12"/>
      <c r="E803" s="12"/>
      <c r="F803" s="29"/>
      <c r="G803" s="13"/>
      <c r="H803" s="14"/>
      <c r="I803" s="28"/>
      <c r="J803" s="14"/>
      <c r="K803" s="14"/>
      <c r="L803" s="14"/>
      <c r="M803" s="14"/>
      <c r="N803" s="14"/>
      <c r="O803" s="26"/>
    </row>
    <row r="804" spans="2:15" ht="84.6" customHeight="1" x14ac:dyDescent="0.3">
      <c r="B804" s="11"/>
      <c r="C804" s="21"/>
      <c r="D804" s="12"/>
      <c r="E804" s="12"/>
      <c r="F804" s="29"/>
      <c r="G804" s="13"/>
      <c r="H804" s="14"/>
      <c r="I804" s="28"/>
      <c r="J804" s="14"/>
      <c r="K804" s="14"/>
      <c r="L804" s="14"/>
      <c r="M804" s="14"/>
      <c r="N804" s="14"/>
      <c r="O804" s="26"/>
    </row>
    <row r="805" spans="2:15" ht="84.6" customHeight="1" x14ac:dyDescent="0.3">
      <c r="B805" s="11"/>
      <c r="C805" s="21"/>
      <c r="D805" s="12"/>
      <c r="E805" s="12"/>
      <c r="F805" s="29"/>
      <c r="G805" s="13"/>
      <c r="H805" s="14"/>
      <c r="I805" s="28"/>
      <c r="J805" s="14"/>
      <c r="K805" s="14"/>
      <c r="L805" s="14"/>
      <c r="M805" s="14"/>
      <c r="N805" s="14"/>
      <c r="O805" s="26"/>
    </row>
    <row r="806" spans="2:15" ht="84.6" customHeight="1" x14ac:dyDescent="0.3">
      <c r="B806" s="11"/>
      <c r="C806" s="21"/>
      <c r="D806" s="12"/>
      <c r="E806" s="12"/>
      <c r="F806" s="29"/>
      <c r="G806" s="13"/>
      <c r="H806" s="14"/>
      <c r="I806" s="28"/>
      <c r="J806" s="14"/>
      <c r="K806" s="14"/>
      <c r="L806" s="14"/>
      <c r="M806" s="14"/>
      <c r="N806" s="14"/>
      <c r="O806" s="26"/>
    </row>
    <row r="807" spans="2:15" ht="84.6" customHeight="1" x14ac:dyDescent="0.3">
      <c r="B807" s="11"/>
      <c r="C807" s="21"/>
      <c r="D807" s="12"/>
      <c r="E807" s="12"/>
      <c r="F807" s="29"/>
      <c r="G807" s="13"/>
      <c r="H807" s="14"/>
      <c r="I807" s="28"/>
      <c r="J807" s="14"/>
      <c r="K807" s="14"/>
      <c r="L807" s="14"/>
      <c r="M807" s="14"/>
      <c r="N807" s="14"/>
      <c r="O807" s="26"/>
    </row>
    <row r="808" spans="2:15" ht="84.6" customHeight="1" x14ac:dyDescent="0.3">
      <c r="B808" s="11"/>
      <c r="C808" s="21"/>
      <c r="D808" s="12"/>
      <c r="E808" s="12"/>
      <c r="F808" s="29"/>
      <c r="G808" s="13"/>
      <c r="H808" s="14"/>
      <c r="I808" s="28"/>
      <c r="J808" s="14"/>
      <c r="K808" s="14"/>
      <c r="L808" s="14"/>
      <c r="M808" s="14"/>
      <c r="N808" s="14"/>
      <c r="O808" s="26"/>
    </row>
    <row r="809" spans="2:15" ht="84.6" customHeight="1" x14ac:dyDescent="0.3">
      <c r="B809" s="11"/>
      <c r="C809" s="21"/>
      <c r="D809" s="12"/>
      <c r="E809" s="12"/>
      <c r="F809" s="29"/>
      <c r="G809" s="13"/>
      <c r="H809" s="14"/>
      <c r="I809" s="28"/>
      <c r="J809" s="14"/>
      <c r="K809" s="14"/>
      <c r="L809" s="14"/>
      <c r="M809" s="14"/>
      <c r="N809" s="14"/>
      <c r="O809" s="26"/>
    </row>
    <row r="810" spans="2:15" ht="84.6" customHeight="1" x14ac:dyDescent="0.3">
      <c r="B810" s="11"/>
      <c r="C810" s="21"/>
      <c r="D810" s="12"/>
      <c r="E810" s="12"/>
      <c r="F810" s="29"/>
      <c r="G810" s="13"/>
      <c r="H810" s="14"/>
      <c r="I810" s="28"/>
      <c r="J810" s="14"/>
      <c r="K810" s="14"/>
      <c r="L810" s="14"/>
      <c r="M810" s="14"/>
      <c r="N810" s="14"/>
      <c r="O810" s="26"/>
    </row>
    <row r="811" spans="2:15" ht="84.6" customHeight="1" x14ac:dyDescent="0.3">
      <c r="B811" s="11"/>
      <c r="C811" s="21"/>
      <c r="D811" s="12"/>
      <c r="E811" s="12"/>
      <c r="F811" s="29"/>
      <c r="G811" s="13"/>
      <c r="H811" s="14"/>
      <c r="I811" s="28"/>
      <c r="J811" s="14"/>
      <c r="K811" s="14"/>
      <c r="L811" s="14"/>
      <c r="M811" s="14"/>
      <c r="N811" s="14"/>
      <c r="O811" s="26"/>
    </row>
    <row r="812" spans="2:15" ht="84.6" customHeight="1" x14ac:dyDescent="0.3">
      <c r="B812" s="11"/>
      <c r="C812" s="21"/>
      <c r="D812" s="12"/>
      <c r="E812" s="12"/>
      <c r="F812" s="29"/>
      <c r="G812" s="13"/>
      <c r="H812" s="14"/>
      <c r="I812" s="28"/>
      <c r="J812" s="14"/>
      <c r="K812" s="14"/>
      <c r="L812" s="14"/>
      <c r="M812" s="14"/>
      <c r="N812" s="14"/>
      <c r="O812" s="26"/>
    </row>
    <row r="813" spans="2:15" ht="84.6" customHeight="1" x14ac:dyDescent="0.3">
      <c r="B813" s="11"/>
      <c r="C813" s="21"/>
      <c r="D813" s="12"/>
      <c r="E813" s="12"/>
      <c r="F813" s="29"/>
      <c r="G813" s="13"/>
      <c r="H813" s="14"/>
      <c r="I813" s="28"/>
      <c r="J813" s="14"/>
      <c r="K813" s="14"/>
      <c r="L813" s="14"/>
      <c r="M813" s="14"/>
      <c r="N813" s="14"/>
      <c r="O813" s="26"/>
    </row>
    <row r="814" spans="2:15" ht="84.6" customHeight="1" x14ac:dyDescent="0.3">
      <c r="B814" s="11"/>
      <c r="C814" s="21"/>
      <c r="D814" s="12"/>
      <c r="E814" s="12"/>
      <c r="F814" s="29"/>
      <c r="G814" s="13"/>
      <c r="H814" s="14"/>
      <c r="I814" s="28"/>
      <c r="J814" s="14"/>
      <c r="K814" s="14"/>
      <c r="L814" s="14"/>
      <c r="M814" s="14"/>
      <c r="N814" s="14"/>
      <c r="O814" s="26"/>
    </row>
    <row r="815" spans="2:15" ht="84.6" customHeight="1" x14ac:dyDescent="0.3">
      <c r="B815" s="11"/>
      <c r="C815" s="21"/>
      <c r="D815" s="12"/>
      <c r="E815" s="12"/>
      <c r="F815" s="29"/>
      <c r="G815" s="13"/>
      <c r="H815" s="14"/>
      <c r="I815" s="28"/>
      <c r="J815" s="14"/>
      <c r="K815" s="14"/>
      <c r="L815" s="14"/>
      <c r="M815" s="14"/>
      <c r="N815" s="14"/>
      <c r="O815" s="26"/>
    </row>
    <row r="816" spans="2:15" ht="84.6" customHeight="1" x14ac:dyDescent="0.3">
      <c r="B816" s="11"/>
      <c r="C816" s="21"/>
      <c r="D816" s="12"/>
      <c r="E816" s="12"/>
      <c r="F816" s="29"/>
      <c r="G816" s="13"/>
      <c r="H816" s="14"/>
      <c r="I816" s="28"/>
      <c r="J816" s="14"/>
      <c r="K816" s="14"/>
      <c r="L816" s="14"/>
      <c r="M816" s="14"/>
      <c r="N816" s="14"/>
      <c r="O816" s="26"/>
    </row>
    <row r="817" spans="2:15" ht="84.6" customHeight="1" x14ac:dyDescent="0.3">
      <c r="B817" s="11"/>
      <c r="C817" s="21"/>
      <c r="D817" s="12"/>
      <c r="E817" s="12"/>
      <c r="F817" s="29"/>
      <c r="G817" s="13"/>
      <c r="H817" s="14"/>
      <c r="I817" s="28"/>
      <c r="J817" s="14"/>
      <c r="K817" s="14"/>
      <c r="L817" s="14"/>
      <c r="M817" s="14"/>
      <c r="N817" s="14"/>
      <c r="O817" s="26"/>
    </row>
    <row r="818" spans="2:15" ht="84.6" customHeight="1" x14ac:dyDescent="0.3">
      <c r="B818" s="11"/>
      <c r="C818" s="21"/>
      <c r="D818" s="12"/>
      <c r="E818" s="12"/>
      <c r="F818" s="29"/>
      <c r="G818" s="13"/>
      <c r="H818" s="14"/>
      <c r="I818" s="28"/>
      <c r="J818" s="14"/>
      <c r="K818" s="14"/>
      <c r="L818" s="14"/>
      <c r="M818" s="14"/>
      <c r="N818" s="14"/>
      <c r="O818" s="26"/>
    </row>
    <row r="819" spans="2:15" ht="84.6" customHeight="1" x14ac:dyDescent="0.3">
      <c r="B819" s="11"/>
      <c r="C819" s="21"/>
      <c r="D819" s="12"/>
      <c r="E819" s="12"/>
      <c r="F819" s="29"/>
      <c r="G819" s="13"/>
      <c r="H819" s="14"/>
      <c r="I819" s="28"/>
      <c r="J819" s="14"/>
      <c r="K819" s="14"/>
      <c r="L819" s="14"/>
      <c r="M819" s="14"/>
      <c r="N819" s="14"/>
      <c r="O819" s="26"/>
    </row>
    <row r="820" spans="2:15" ht="84.6" customHeight="1" x14ac:dyDescent="0.3">
      <c r="B820" s="11"/>
      <c r="C820" s="21"/>
      <c r="D820" s="12"/>
      <c r="E820" s="12"/>
      <c r="F820" s="29"/>
      <c r="G820" s="13"/>
      <c r="H820" s="14"/>
      <c r="I820" s="28"/>
      <c r="J820" s="14"/>
      <c r="K820" s="14"/>
      <c r="L820" s="14"/>
      <c r="M820" s="14"/>
      <c r="N820" s="14"/>
      <c r="O820" s="26"/>
    </row>
    <row r="821" spans="2:15" ht="84.6" customHeight="1" x14ac:dyDescent="0.3">
      <c r="B821" s="11"/>
      <c r="C821" s="21"/>
      <c r="D821" s="12"/>
      <c r="E821" s="12"/>
      <c r="F821" s="29"/>
      <c r="G821" s="13"/>
      <c r="H821" s="14"/>
      <c r="I821" s="28"/>
      <c r="J821" s="14"/>
      <c r="K821" s="14"/>
      <c r="L821" s="14"/>
      <c r="M821" s="14"/>
      <c r="N821" s="14"/>
      <c r="O821" s="26"/>
    </row>
    <row r="822" spans="2:15" ht="84.6" customHeight="1" x14ac:dyDescent="0.3">
      <c r="B822" s="11"/>
      <c r="C822" s="21"/>
      <c r="D822" s="12"/>
      <c r="E822" s="12"/>
      <c r="F822" s="29"/>
      <c r="G822" s="13"/>
      <c r="H822" s="14"/>
      <c r="I822" s="28"/>
      <c r="J822" s="14"/>
      <c r="K822" s="14"/>
      <c r="L822" s="14"/>
      <c r="M822" s="14"/>
      <c r="N822" s="14"/>
      <c r="O822" s="26"/>
    </row>
    <row r="823" spans="2:15" ht="84.6" customHeight="1" x14ac:dyDescent="0.3">
      <c r="B823" s="11"/>
      <c r="C823" s="21"/>
      <c r="D823" s="12"/>
      <c r="E823" s="12"/>
      <c r="F823" s="29"/>
      <c r="G823" s="13"/>
      <c r="H823" s="14"/>
      <c r="I823" s="28"/>
      <c r="J823" s="14"/>
      <c r="K823" s="14"/>
      <c r="L823" s="14"/>
      <c r="M823" s="14"/>
      <c r="N823" s="14"/>
      <c r="O823" s="26"/>
    </row>
    <row r="824" spans="2:15" ht="84.6" customHeight="1" x14ac:dyDescent="0.3">
      <c r="B824" s="11"/>
      <c r="C824" s="21"/>
      <c r="D824" s="12"/>
      <c r="E824" s="12"/>
      <c r="F824" s="29"/>
      <c r="G824" s="13"/>
      <c r="H824" s="14"/>
      <c r="I824" s="28"/>
      <c r="J824" s="14"/>
      <c r="K824" s="14"/>
      <c r="L824" s="14"/>
      <c r="M824" s="14"/>
      <c r="N824" s="14"/>
      <c r="O824" s="26"/>
    </row>
    <row r="825" spans="2:15" ht="84.6" customHeight="1" x14ac:dyDescent="0.3">
      <c r="B825" s="11"/>
      <c r="C825" s="21"/>
      <c r="D825" s="12"/>
      <c r="E825" s="12"/>
      <c r="F825" s="29"/>
      <c r="G825" s="13"/>
      <c r="H825" s="14"/>
      <c r="I825" s="28"/>
      <c r="J825" s="14"/>
      <c r="K825" s="14"/>
      <c r="L825" s="14"/>
      <c r="M825" s="14"/>
      <c r="N825" s="14"/>
      <c r="O825" s="26"/>
    </row>
    <row r="826" spans="2:15" ht="84.6" customHeight="1" x14ac:dyDescent="0.3">
      <c r="B826" s="11"/>
      <c r="C826" s="21"/>
      <c r="D826" s="12"/>
      <c r="E826" s="12"/>
      <c r="F826" s="29"/>
      <c r="G826" s="13"/>
      <c r="H826" s="14"/>
      <c r="I826" s="28"/>
      <c r="J826" s="14"/>
      <c r="K826" s="14"/>
      <c r="L826" s="14"/>
      <c r="M826" s="14"/>
      <c r="N826" s="14"/>
      <c r="O826" s="26"/>
    </row>
    <row r="827" spans="2:15" ht="84.6" customHeight="1" x14ac:dyDescent="0.3">
      <c r="B827" s="11"/>
      <c r="C827" s="21"/>
      <c r="D827" s="12"/>
      <c r="E827" s="12"/>
      <c r="F827" s="29"/>
      <c r="G827" s="13"/>
      <c r="H827" s="14"/>
      <c r="I827" s="28"/>
      <c r="J827" s="14"/>
      <c r="K827" s="14"/>
      <c r="L827" s="14"/>
      <c r="M827" s="14"/>
      <c r="N827" s="14"/>
      <c r="O827" s="26"/>
    </row>
    <row r="828" spans="2:15" ht="84.6" customHeight="1" x14ac:dyDescent="0.3">
      <c r="B828" s="11"/>
      <c r="C828" s="21"/>
      <c r="D828" s="12"/>
      <c r="E828" s="12"/>
      <c r="F828" s="29"/>
      <c r="G828" s="13"/>
      <c r="H828" s="14"/>
      <c r="I828" s="28"/>
      <c r="J828" s="14"/>
      <c r="K828" s="14"/>
      <c r="L828" s="14"/>
      <c r="M828" s="14"/>
      <c r="N828" s="14"/>
      <c r="O828" s="26"/>
    </row>
    <row r="829" spans="2:15" ht="84.6" customHeight="1" x14ac:dyDescent="0.3">
      <c r="B829" s="11"/>
      <c r="C829" s="21"/>
      <c r="D829" s="12"/>
      <c r="E829" s="12"/>
      <c r="F829" s="29"/>
      <c r="G829" s="13"/>
      <c r="H829" s="14"/>
      <c r="I829" s="28"/>
      <c r="J829" s="14"/>
      <c r="K829" s="14"/>
      <c r="L829" s="14"/>
      <c r="M829" s="14"/>
      <c r="N829" s="14"/>
      <c r="O829" s="26"/>
    </row>
    <row r="830" spans="2:15" ht="84.6" customHeight="1" x14ac:dyDescent="0.3">
      <c r="B830" s="11"/>
      <c r="C830" s="21"/>
      <c r="D830" s="12"/>
      <c r="E830" s="12"/>
      <c r="F830" s="29"/>
      <c r="G830" s="13"/>
      <c r="H830" s="14"/>
      <c r="I830" s="28"/>
      <c r="J830" s="14"/>
      <c r="K830" s="14"/>
      <c r="L830" s="14"/>
      <c r="M830" s="14"/>
      <c r="N830" s="14"/>
      <c r="O830" s="26"/>
    </row>
    <row r="831" spans="2:15" ht="84.6" customHeight="1" x14ac:dyDescent="0.3">
      <c r="B831" s="11"/>
      <c r="C831" s="21"/>
      <c r="D831" s="12"/>
      <c r="E831" s="12"/>
      <c r="F831" s="29"/>
      <c r="G831" s="13"/>
      <c r="H831" s="14"/>
      <c r="I831" s="28"/>
      <c r="J831" s="14"/>
      <c r="K831" s="14"/>
      <c r="L831" s="14"/>
      <c r="M831" s="14"/>
      <c r="N831" s="14"/>
      <c r="O831" s="26"/>
    </row>
    <row r="832" spans="2:15" ht="84.6" customHeight="1" x14ac:dyDescent="0.3">
      <c r="B832" s="11"/>
      <c r="C832" s="21"/>
      <c r="D832" s="12"/>
      <c r="E832" s="12"/>
      <c r="F832" s="29"/>
      <c r="G832" s="13"/>
      <c r="H832" s="14"/>
      <c r="I832" s="28"/>
      <c r="J832" s="14"/>
      <c r="K832" s="14"/>
      <c r="L832" s="14"/>
      <c r="M832" s="14"/>
      <c r="N832" s="14"/>
      <c r="O832" s="26"/>
    </row>
    <row r="833" spans="2:15" ht="84.6" customHeight="1" x14ac:dyDescent="0.3">
      <c r="B833" s="11"/>
      <c r="C833" s="21"/>
      <c r="D833" s="12"/>
      <c r="E833" s="12"/>
      <c r="F833" s="29"/>
      <c r="G833" s="13"/>
      <c r="H833" s="14"/>
      <c r="I833" s="28"/>
      <c r="J833" s="14"/>
      <c r="K833" s="14"/>
      <c r="L833" s="14"/>
      <c r="M833" s="14"/>
      <c r="N833" s="14"/>
      <c r="O833" s="26"/>
    </row>
    <row r="834" spans="2:15" ht="84.6" customHeight="1" x14ac:dyDescent="0.3">
      <c r="B834" s="11"/>
      <c r="C834" s="21"/>
      <c r="D834" s="12"/>
      <c r="E834" s="12"/>
      <c r="F834" s="29"/>
      <c r="G834" s="13"/>
      <c r="H834" s="14"/>
      <c r="I834" s="28"/>
      <c r="J834" s="14"/>
      <c r="K834" s="14"/>
      <c r="L834" s="14"/>
      <c r="M834" s="14"/>
      <c r="N834" s="14"/>
      <c r="O834" s="26"/>
    </row>
    <row r="835" spans="2:15" ht="84.6" customHeight="1" x14ac:dyDescent="0.3">
      <c r="B835" s="11"/>
      <c r="C835" s="21"/>
      <c r="D835" s="12"/>
      <c r="E835" s="12"/>
      <c r="F835" s="29"/>
      <c r="G835" s="13"/>
      <c r="H835" s="14"/>
      <c r="I835" s="28"/>
      <c r="J835" s="14"/>
      <c r="K835" s="14"/>
      <c r="L835" s="14"/>
      <c r="M835" s="14"/>
      <c r="N835" s="14"/>
      <c r="O835" s="26"/>
    </row>
    <row r="836" spans="2:15" ht="84.6" customHeight="1" x14ac:dyDescent="0.3">
      <c r="B836" s="11"/>
      <c r="C836" s="21"/>
      <c r="D836" s="12"/>
      <c r="E836" s="12"/>
      <c r="F836" s="29"/>
      <c r="G836" s="13"/>
      <c r="H836" s="14"/>
      <c r="I836" s="28"/>
      <c r="J836" s="14"/>
      <c r="K836" s="14"/>
      <c r="L836" s="14"/>
      <c r="M836" s="14"/>
      <c r="N836" s="14"/>
      <c r="O836" s="26"/>
    </row>
    <row r="837" spans="2:15" ht="84.6" customHeight="1" x14ac:dyDescent="0.3">
      <c r="B837" s="11"/>
      <c r="C837" s="21"/>
      <c r="D837" s="12"/>
      <c r="E837" s="12"/>
      <c r="F837" s="29"/>
      <c r="G837" s="13"/>
      <c r="H837" s="14"/>
      <c r="I837" s="28"/>
      <c r="J837" s="14"/>
      <c r="K837" s="14"/>
      <c r="L837" s="14"/>
      <c r="M837" s="14"/>
      <c r="N837" s="14"/>
      <c r="O837" s="26"/>
    </row>
    <row r="838" spans="2:15" ht="84.6" customHeight="1" x14ac:dyDescent="0.3">
      <c r="B838" s="11"/>
      <c r="C838" s="21"/>
      <c r="D838" s="12"/>
      <c r="E838" s="12"/>
      <c r="F838" s="29"/>
      <c r="G838" s="13"/>
      <c r="H838" s="14"/>
      <c r="I838" s="28"/>
      <c r="J838" s="14"/>
      <c r="K838" s="14"/>
      <c r="L838" s="14"/>
      <c r="M838" s="14"/>
      <c r="N838" s="14"/>
      <c r="O838" s="26"/>
    </row>
    <row r="839" spans="2:15" ht="84.6" customHeight="1" x14ac:dyDescent="0.3">
      <c r="B839" s="11"/>
      <c r="C839" s="21"/>
      <c r="D839" s="12"/>
      <c r="E839" s="12"/>
      <c r="F839" s="29"/>
      <c r="G839" s="13"/>
      <c r="H839" s="14"/>
      <c r="I839" s="28"/>
      <c r="J839" s="14"/>
      <c r="K839" s="14"/>
      <c r="L839" s="14"/>
      <c r="M839" s="14"/>
      <c r="N839" s="14"/>
      <c r="O839" s="26"/>
    </row>
    <row r="840" spans="2:15" ht="84.6" customHeight="1" x14ac:dyDescent="0.3">
      <c r="B840" s="11"/>
      <c r="C840" s="21"/>
      <c r="D840" s="12"/>
      <c r="E840" s="12"/>
      <c r="F840" s="29"/>
      <c r="G840" s="13"/>
      <c r="H840" s="14"/>
      <c r="I840" s="28"/>
      <c r="J840" s="14"/>
      <c r="K840" s="14"/>
      <c r="L840" s="14"/>
      <c r="M840" s="14"/>
      <c r="N840" s="14"/>
      <c r="O840" s="26"/>
    </row>
    <row r="841" spans="2:15" ht="84.6" customHeight="1" x14ac:dyDescent="0.3">
      <c r="B841" s="11"/>
      <c r="C841" s="21"/>
      <c r="D841" s="12"/>
      <c r="E841" s="12"/>
      <c r="F841" s="29"/>
      <c r="G841" s="13"/>
      <c r="H841" s="14"/>
      <c r="I841" s="28"/>
      <c r="J841" s="14"/>
      <c r="K841" s="14"/>
      <c r="L841" s="14"/>
      <c r="M841" s="14"/>
      <c r="N841" s="14"/>
      <c r="O841" s="26"/>
    </row>
    <row r="842" spans="2:15" ht="84.6" customHeight="1" x14ac:dyDescent="0.3">
      <c r="B842" s="11"/>
      <c r="C842" s="21"/>
      <c r="D842" s="12"/>
      <c r="E842" s="12"/>
      <c r="F842" s="29"/>
      <c r="G842" s="13"/>
      <c r="H842" s="14"/>
      <c r="I842" s="28"/>
      <c r="J842" s="14"/>
      <c r="K842" s="14"/>
      <c r="L842" s="14"/>
      <c r="M842" s="14"/>
      <c r="N842" s="14"/>
      <c r="O842" s="26"/>
    </row>
    <row r="843" spans="2:15" ht="84.6" customHeight="1" x14ac:dyDescent="0.3">
      <c r="B843" s="11"/>
      <c r="C843" s="21"/>
      <c r="D843" s="12"/>
      <c r="E843" s="12"/>
      <c r="F843" s="29"/>
      <c r="G843" s="13"/>
      <c r="H843" s="14"/>
      <c r="I843" s="28"/>
      <c r="J843" s="14"/>
      <c r="K843" s="14"/>
      <c r="L843" s="14"/>
      <c r="M843" s="14"/>
      <c r="N843" s="14"/>
      <c r="O843" s="26"/>
    </row>
    <row r="844" spans="2:15" ht="84.6" customHeight="1" x14ac:dyDescent="0.3">
      <c r="B844" s="11"/>
      <c r="C844" s="21"/>
      <c r="D844" s="12"/>
      <c r="E844" s="12"/>
      <c r="F844" s="29"/>
      <c r="G844" s="13"/>
      <c r="H844" s="14"/>
      <c r="I844" s="28"/>
      <c r="J844" s="14"/>
      <c r="K844" s="14"/>
      <c r="L844" s="14"/>
      <c r="M844" s="14"/>
      <c r="N844" s="14"/>
      <c r="O844" s="26"/>
    </row>
    <row r="845" spans="2:15" ht="84.6" customHeight="1" x14ac:dyDescent="0.3">
      <c r="B845" s="11"/>
      <c r="C845" s="21"/>
      <c r="D845" s="12"/>
      <c r="E845" s="12"/>
      <c r="F845" s="29"/>
      <c r="G845" s="13"/>
      <c r="H845" s="14"/>
      <c r="I845" s="28"/>
      <c r="J845" s="14"/>
      <c r="K845" s="14"/>
      <c r="L845" s="14"/>
      <c r="M845" s="14"/>
      <c r="N845" s="14"/>
      <c r="O845" s="26"/>
    </row>
    <row r="846" spans="2:15" ht="84.6" customHeight="1" x14ac:dyDescent="0.3">
      <c r="B846" s="11"/>
      <c r="C846" s="21"/>
      <c r="D846" s="12"/>
      <c r="E846" s="12"/>
      <c r="F846" s="29"/>
      <c r="G846" s="13"/>
      <c r="H846" s="14"/>
      <c r="I846" s="28"/>
      <c r="J846" s="14"/>
      <c r="K846" s="14"/>
      <c r="L846" s="14"/>
      <c r="M846" s="14"/>
      <c r="N846" s="14"/>
      <c r="O846" s="26"/>
    </row>
    <row r="847" spans="2:15" ht="84.6" customHeight="1" x14ac:dyDescent="0.3">
      <c r="B847" s="11"/>
      <c r="C847" s="21"/>
      <c r="D847" s="12"/>
      <c r="E847" s="12"/>
      <c r="F847" s="29"/>
      <c r="G847" s="13"/>
      <c r="H847" s="14"/>
      <c r="I847" s="28"/>
      <c r="J847" s="14"/>
      <c r="K847" s="14"/>
      <c r="L847" s="14"/>
      <c r="M847" s="14"/>
      <c r="N847" s="14"/>
      <c r="O847" s="26"/>
    </row>
    <row r="848" spans="2:15" ht="84.6" customHeight="1" x14ac:dyDescent="0.3">
      <c r="B848" s="11"/>
      <c r="C848" s="21"/>
      <c r="D848" s="12"/>
      <c r="E848" s="12"/>
      <c r="F848" s="29"/>
      <c r="G848" s="13"/>
      <c r="H848" s="14"/>
      <c r="I848" s="28"/>
      <c r="J848" s="14"/>
      <c r="K848" s="14"/>
      <c r="L848" s="14"/>
      <c r="M848" s="14"/>
      <c r="N848" s="14"/>
      <c r="O848" s="26"/>
    </row>
    <row r="849" spans="2:15" ht="84.6" customHeight="1" x14ac:dyDescent="0.3">
      <c r="B849" s="11"/>
      <c r="C849" s="21"/>
      <c r="D849" s="12"/>
      <c r="E849" s="12"/>
      <c r="F849" s="29"/>
      <c r="G849" s="13"/>
      <c r="H849" s="14"/>
      <c r="I849" s="28"/>
      <c r="J849" s="14"/>
      <c r="K849" s="14"/>
      <c r="L849" s="14"/>
      <c r="M849" s="14"/>
      <c r="N849" s="14"/>
      <c r="O849" s="26"/>
    </row>
    <row r="850" spans="2:15" ht="84.6" customHeight="1" x14ac:dyDescent="0.3">
      <c r="B850" s="11"/>
      <c r="C850" s="21"/>
      <c r="D850" s="12"/>
      <c r="E850" s="12"/>
      <c r="F850" s="29"/>
      <c r="G850" s="13"/>
      <c r="H850" s="14"/>
      <c r="I850" s="28"/>
      <c r="J850" s="14"/>
      <c r="K850" s="14"/>
      <c r="L850" s="14"/>
      <c r="M850" s="14"/>
      <c r="N850" s="14"/>
      <c r="O850" s="26"/>
    </row>
    <row r="851" spans="2:15" ht="84.6" customHeight="1" x14ac:dyDescent="0.3">
      <c r="B851" s="11"/>
      <c r="C851" s="21"/>
      <c r="D851" s="12"/>
      <c r="E851" s="12"/>
      <c r="F851" s="29"/>
      <c r="G851" s="13"/>
      <c r="H851" s="14"/>
      <c r="I851" s="28"/>
      <c r="J851" s="14"/>
      <c r="K851" s="14"/>
      <c r="L851" s="14"/>
      <c r="M851" s="14"/>
      <c r="N851" s="14"/>
      <c r="O851" s="26"/>
    </row>
    <row r="852" spans="2:15" ht="84.6" customHeight="1" x14ac:dyDescent="0.3">
      <c r="B852" s="11"/>
      <c r="C852" s="21"/>
      <c r="D852" s="12"/>
      <c r="E852" s="12"/>
      <c r="F852" s="29"/>
      <c r="G852" s="13"/>
      <c r="H852" s="14"/>
      <c r="I852" s="28"/>
      <c r="J852" s="14"/>
      <c r="K852" s="14"/>
      <c r="L852" s="14"/>
      <c r="M852" s="14"/>
      <c r="N852" s="14"/>
      <c r="O852" s="26"/>
    </row>
    <row r="853" spans="2:15" ht="84.6" customHeight="1" x14ac:dyDescent="0.3">
      <c r="B853" s="11"/>
      <c r="C853" s="21"/>
      <c r="D853" s="12"/>
      <c r="E853" s="12"/>
      <c r="F853" s="29"/>
      <c r="G853" s="13"/>
      <c r="H853" s="14"/>
      <c r="I853" s="28"/>
      <c r="J853" s="14"/>
      <c r="K853" s="14"/>
      <c r="L853" s="14"/>
      <c r="M853" s="14"/>
      <c r="N853" s="14"/>
      <c r="O853" s="26"/>
    </row>
    <row r="854" spans="2:15" ht="84.6" customHeight="1" x14ac:dyDescent="0.3">
      <c r="B854" s="11"/>
      <c r="C854" s="21"/>
      <c r="D854" s="12"/>
      <c r="E854" s="12"/>
      <c r="F854" s="29"/>
      <c r="G854" s="13"/>
      <c r="H854" s="14"/>
      <c r="I854" s="28"/>
      <c r="J854" s="14"/>
      <c r="K854" s="14"/>
      <c r="L854" s="14"/>
      <c r="M854" s="14"/>
      <c r="N854" s="14"/>
      <c r="O854" s="26"/>
    </row>
    <row r="855" spans="2:15" ht="84.6" customHeight="1" x14ac:dyDescent="0.3">
      <c r="B855" s="11"/>
      <c r="C855" s="21"/>
      <c r="D855" s="12"/>
      <c r="E855" s="12"/>
      <c r="F855" s="29"/>
      <c r="G855" s="13"/>
      <c r="H855" s="14"/>
      <c r="I855" s="28"/>
      <c r="J855" s="14"/>
      <c r="K855" s="14"/>
      <c r="L855" s="14"/>
      <c r="M855" s="14"/>
      <c r="N855" s="14"/>
      <c r="O855" s="26"/>
    </row>
    <row r="856" spans="2:15" ht="84.6" customHeight="1" x14ac:dyDescent="0.3">
      <c r="B856" s="11"/>
      <c r="C856" s="21"/>
      <c r="D856" s="12"/>
      <c r="E856" s="12"/>
      <c r="F856" s="29"/>
      <c r="G856" s="13"/>
      <c r="H856" s="14"/>
      <c r="I856" s="28"/>
      <c r="J856" s="14"/>
      <c r="K856" s="14"/>
      <c r="L856" s="14"/>
      <c r="M856" s="14"/>
      <c r="N856" s="14"/>
      <c r="O856" s="26"/>
    </row>
    <row r="857" spans="2:15" ht="84.6" customHeight="1" x14ac:dyDescent="0.3">
      <c r="B857" s="11"/>
      <c r="C857" s="21"/>
      <c r="D857" s="12"/>
      <c r="E857" s="12"/>
      <c r="F857" s="29"/>
      <c r="G857" s="13"/>
      <c r="H857" s="14"/>
      <c r="I857" s="28"/>
      <c r="J857" s="14"/>
      <c r="K857" s="14"/>
      <c r="L857" s="14"/>
      <c r="M857" s="14"/>
      <c r="N857" s="14"/>
      <c r="O857" s="26"/>
    </row>
    <row r="858" spans="2:15" ht="84.6" customHeight="1" x14ac:dyDescent="0.3">
      <c r="B858" s="11"/>
      <c r="C858" s="21"/>
      <c r="D858" s="12"/>
      <c r="E858" s="12"/>
      <c r="F858" s="29"/>
      <c r="G858" s="13"/>
      <c r="H858" s="14"/>
      <c r="I858" s="28"/>
      <c r="J858" s="14"/>
      <c r="K858" s="14"/>
      <c r="L858" s="14"/>
      <c r="M858" s="14"/>
      <c r="N858" s="14"/>
      <c r="O858" s="26"/>
    </row>
    <row r="859" spans="2:15" ht="84.6" customHeight="1" x14ac:dyDescent="0.3">
      <c r="B859" s="11"/>
      <c r="C859" s="21"/>
      <c r="D859" s="12"/>
      <c r="E859" s="12"/>
      <c r="F859" s="29"/>
      <c r="G859" s="13"/>
      <c r="H859" s="14"/>
      <c r="I859" s="28"/>
      <c r="J859" s="14"/>
      <c r="K859" s="14"/>
      <c r="L859" s="14"/>
      <c r="M859" s="14"/>
      <c r="N859" s="14"/>
      <c r="O859" s="26"/>
    </row>
    <row r="860" spans="2:15" ht="84.6" customHeight="1" x14ac:dyDescent="0.3">
      <c r="B860" s="11"/>
      <c r="C860" s="21"/>
      <c r="D860" s="12"/>
      <c r="E860" s="12"/>
      <c r="F860" s="29"/>
      <c r="G860" s="13"/>
      <c r="H860" s="14"/>
      <c r="I860" s="28"/>
      <c r="J860" s="14"/>
      <c r="K860" s="14"/>
      <c r="L860" s="14"/>
      <c r="M860" s="14"/>
      <c r="N860" s="14"/>
      <c r="O860" s="26"/>
    </row>
    <row r="861" spans="2:15" ht="84.6" customHeight="1" x14ac:dyDescent="0.3">
      <c r="B861" s="11"/>
      <c r="C861" s="21"/>
      <c r="D861" s="12"/>
      <c r="E861" s="12"/>
      <c r="F861" s="29"/>
      <c r="G861" s="13"/>
      <c r="H861" s="14"/>
      <c r="I861" s="28"/>
      <c r="J861" s="14"/>
      <c r="K861" s="14"/>
      <c r="L861" s="14"/>
      <c r="M861" s="14"/>
      <c r="N861" s="14"/>
      <c r="O861" s="26"/>
    </row>
    <row r="862" spans="2:15" ht="84.6" customHeight="1" x14ac:dyDescent="0.3">
      <c r="B862" s="11"/>
      <c r="C862" s="21"/>
      <c r="D862" s="12"/>
      <c r="E862" s="12"/>
      <c r="F862" s="29"/>
      <c r="G862" s="13"/>
      <c r="H862" s="14"/>
      <c r="I862" s="28"/>
      <c r="J862" s="14"/>
      <c r="K862" s="14"/>
      <c r="L862" s="14"/>
      <c r="M862" s="14"/>
      <c r="N862" s="14"/>
      <c r="O862" s="26"/>
    </row>
    <row r="863" spans="2:15" ht="84.6" customHeight="1" x14ac:dyDescent="0.3">
      <c r="B863" s="11"/>
      <c r="C863" s="21"/>
      <c r="D863" s="12"/>
      <c r="E863" s="12"/>
      <c r="F863" s="29"/>
      <c r="G863" s="13"/>
      <c r="H863" s="14"/>
      <c r="I863" s="28"/>
      <c r="J863" s="14"/>
      <c r="K863" s="14"/>
      <c r="L863" s="14"/>
      <c r="M863" s="14"/>
      <c r="N863" s="14"/>
      <c r="O863" s="26"/>
    </row>
    <row r="864" spans="2:15" ht="84.6" customHeight="1" x14ac:dyDescent="0.3">
      <c r="B864" s="11"/>
      <c r="C864" s="21"/>
      <c r="D864" s="12"/>
      <c r="E864" s="12"/>
      <c r="F864" s="29"/>
      <c r="G864" s="13"/>
      <c r="H864" s="14"/>
      <c r="I864" s="28"/>
      <c r="J864" s="14"/>
      <c r="K864" s="14"/>
      <c r="L864" s="14"/>
      <c r="M864" s="14"/>
      <c r="N864" s="14"/>
      <c r="O864" s="26"/>
    </row>
    <row r="865" spans="2:15" ht="84.6" customHeight="1" x14ac:dyDescent="0.3">
      <c r="B865" s="11"/>
      <c r="C865" s="21"/>
      <c r="D865" s="12"/>
      <c r="E865" s="12"/>
      <c r="F865" s="29"/>
      <c r="G865" s="13"/>
      <c r="H865" s="14"/>
      <c r="I865" s="28"/>
      <c r="J865" s="14"/>
      <c r="K865" s="14"/>
      <c r="L865" s="14"/>
      <c r="M865" s="14"/>
      <c r="N865" s="14"/>
      <c r="O865" s="26"/>
    </row>
    <row r="866" spans="2:15" ht="84.6" customHeight="1" x14ac:dyDescent="0.3">
      <c r="B866" s="11"/>
      <c r="C866" s="21"/>
      <c r="D866" s="12"/>
      <c r="E866" s="12"/>
      <c r="F866" s="29"/>
      <c r="G866" s="13"/>
      <c r="H866" s="14"/>
      <c r="I866" s="28"/>
      <c r="J866" s="14"/>
      <c r="K866" s="14"/>
      <c r="L866" s="14"/>
      <c r="M866" s="14"/>
      <c r="N866" s="14"/>
      <c r="O866" s="26"/>
    </row>
    <row r="867" spans="2:15" ht="84.6" customHeight="1" x14ac:dyDescent="0.3">
      <c r="B867" s="11"/>
      <c r="C867" s="21"/>
      <c r="D867" s="12"/>
      <c r="E867" s="12"/>
      <c r="F867" s="29"/>
      <c r="G867" s="13"/>
      <c r="H867" s="14"/>
      <c r="I867" s="28"/>
      <c r="J867" s="14"/>
      <c r="K867" s="14"/>
      <c r="L867" s="14"/>
      <c r="M867" s="14"/>
      <c r="N867" s="14"/>
      <c r="O867" s="26"/>
    </row>
    <row r="868" spans="2:15" ht="84.6" customHeight="1" x14ac:dyDescent="0.3">
      <c r="B868" s="11"/>
      <c r="C868" s="21"/>
      <c r="D868" s="12"/>
      <c r="E868" s="12"/>
      <c r="F868" s="29"/>
      <c r="G868" s="13"/>
      <c r="H868" s="14"/>
      <c r="I868" s="28"/>
      <c r="J868" s="14"/>
      <c r="K868" s="14"/>
      <c r="L868" s="14"/>
      <c r="M868" s="14"/>
      <c r="N868" s="14"/>
      <c r="O868" s="26"/>
    </row>
    <row r="869" spans="2:15" ht="84.6" customHeight="1" x14ac:dyDescent="0.3">
      <c r="B869" s="11"/>
      <c r="C869" s="21"/>
      <c r="D869" s="12"/>
      <c r="E869" s="12"/>
      <c r="F869" s="29"/>
      <c r="G869" s="13"/>
      <c r="H869" s="14"/>
      <c r="I869" s="28"/>
      <c r="J869" s="14"/>
      <c r="K869" s="14"/>
      <c r="L869" s="14"/>
      <c r="M869" s="14"/>
      <c r="N869" s="14"/>
      <c r="O869" s="26"/>
    </row>
    <row r="870" spans="2:15" ht="84.6" customHeight="1" x14ac:dyDescent="0.3">
      <c r="B870" s="11"/>
      <c r="C870" s="21"/>
      <c r="D870" s="12"/>
      <c r="E870" s="12"/>
      <c r="F870" s="29"/>
      <c r="G870" s="13"/>
      <c r="H870" s="14"/>
      <c r="I870" s="28"/>
      <c r="J870" s="14"/>
      <c r="K870" s="14"/>
      <c r="L870" s="14"/>
      <c r="M870" s="14"/>
      <c r="N870" s="14"/>
      <c r="O870" s="26"/>
    </row>
    <row r="871" spans="2:15" ht="84.6" customHeight="1" x14ac:dyDescent="0.3">
      <c r="B871" s="11"/>
      <c r="C871" s="21"/>
      <c r="D871" s="12"/>
      <c r="E871" s="12"/>
      <c r="F871" s="29"/>
      <c r="G871" s="13"/>
      <c r="H871" s="14"/>
      <c r="I871" s="28"/>
      <c r="J871" s="14"/>
      <c r="K871" s="14"/>
      <c r="L871" s="14"/>
      <c r="M871" s="14"/>
      <c r="N871" s="14"/>
      <c r="O871" s="26"/>
    </row>
    <row r="872" spans="2:15" ht="84.6" customHeight="1" x14ac:dyDescent="0.3">
      <c r="B872" s="11"/>
      <c r="C872" s="21"/>
      <c r="D872" s="12"/>
      <c r="E872" s="12"/>
      <c r="F872" s="29"/>
      <c r="G872" s="13"/>
      <c r="H872" s="14"/>
      <c r="I872" s="28"/>
      <c r="J872" s="14"/>
      <c r="K872" s="14"/>
      <c r="L872" s="14"/>
      <c r="M872" s="14"/>
      <c r="N872" s="14"/>
      <c r="O872" s="26"/>
    </row>
    <row r="873" spans="2:15" ht="84.6" customHeight="1" x14ac:dyDescent="0.3">
      <c r="B873" s="11"/>
      <c r="C873" s="21"/>
      <c r="D873" s="12"/>
      <c r="E873" s="12"/>
      <c r="F873" s="29"/>
      <c r="G873" s="13"/>
      <c r="H873" s="14"/>
      <c r="I873" s="28"/>
      <c r="J873" s="14"/>
      <c r="K873" s="14"/>
      <c r="L873" s="14"/>
      <c r="M873" s="14"/>
      <c r="N873" s="14"/>
      <c r="O873" s="26"/>
    </row>
    <row r="874" spans="2:15" ht="84.6" customHeight="1" x14ac:dyDescent="0.3">
      <c r="B874" s="11"/>
      <c r="C874" s="21"/>
      <c r="D874" s="12"/>
      <c r="E874" s="12"/>
      <c r="F874" s="29"/>
      <c r="G874" s="13"/>
      <c r="H874" s="14"/>
      <c r="I874" s="28"/>
      <c r="J874" s="14"/>
      <c r="K874" s="14"/>
      <c r="L874" s="14"/>
      <c r="M874" s="14"/>
      <c r="N874" s="14"/>
      <c r="O874" s="26"/>
    </row>
    <row r="875" spans="2:15" ht="84.6" customHeight="1" x14ac:dyDescent="0.3">
      <c r="B875" s="11"/>
      <c r="C875" s="21"/>
      <c r="D875" s="12"/>
      <c r="E875" s="12"/>
      <c r="F875" s="29"/>
      <c r="G875" s="13"/>
      <c r="H875" s="14"/>
      <c r="I875" s="28"/>
      <c r="J875" s="14"/>
      <c r="K875" s="14"/>
      <c r="L875" s="14"/>
      <c r="M875" s="14"/>
      <c r="N875" s="14"/>
      <c r="O875" s="26"/>
    </row>
    <row r="876" spans="2:15" ht="84.6" customHeight="1" x14ac:dyDescent="0.3">
      <c r="B876" s="11"/>
      <c r="C876" s="21"/>
      <c r="D876" s="12"/>
      <c r="E876" s="12"/>
      <c r="F876" s="29"/>
      <c r="G876" s="13"/>
      <c r="H876" s="14"/>
      <c r="I876" s="28"/>
      <c r="J876" s="14"/>
      <c r="K876" s="14"/>
      <c r="L876" s="14"/>
      <c r="M876" s="14"/>
      <c r="N876" s="14"/>
      <c r="O876" s="26"/>
    </row>
    <row r="877" spans="2:15" ht="84.6" customHeight="1" x14ac:dyDescent="0.3">
      <c r="B877" s="11"/>
      <c r="C877" s="21"/>
      <c r="D877" s="12"/>
      <c r="E877" s="12"/>
      <c r="F877" s="29"/>
      <c r="G877" s="13"/>
      <c r="H877" s="14"/>
      <c r="I877" s="28"/>
      <c r="J877" s="14"/>
      <c r="K877" s="14"/>
      <c r="L877" s="14"/>
      <c r="M877" s="14"/>
      <c r="N877" s="14"/>
      <c r="O877" s="26"/>
    </row>
    <row r="878" spans="2:15" ht="84.6" customHeight="1" x14ac:dyDescent="0.3">
      <c r="B878" s="11"/>
      <c r="C878" s="21"/>
      <c r="D878" s="12"/>
      <c r="E878" s="12"/>
      <c r="F878" s="29"/>
      <c r="G878" s="13"/>
      <c r="H878" s="14"/>
      <c r="I878" s="28"/>
      <c r="J878" s="14"/>
      <c r="K878" s="14"/>
      <c r="L878" s="14"/>
      <c r="M878" s="14"/>
      <c r="N878" s="14"/>
      <c r="O878" s="26"/>
    </row>
    <row r="879" spans="2:15" ht="84.6" customHeight="1" x14ac:dyDescent="0.3">
      <c r="B879" s="11"/>
      <c r="C879" s="21"/>
      <c r="D879" s="12"/>
      <c r="E879" s="12"/>
      <c r="F879" s="29"/>
      <c r="G879" s="13"/>
      <c r="H879" s="14"/>
      <c r="I879" s="28"/>
      <c r="J879" s="14"/>
      <c r="K879" s="14"/>
      <c r="L879" s="14"/>
      <c r="M879" s="14"/>
      <c r="N879" s="14"/>
      <c r="O879" s="26"/>
    </row>
    <row r="880" spans="2:15" ht="84.6" customHeight="1" x14ac:dyDescent="0.3">
      <c r="B880" s="11"/>
      <c r="C880" s="21"/>
      <c r="D880" s="12"/>
      <c r="E880" s="12"/>
      <c r="F880" s="29"/>
      <c r="G880" s="13"/>
      <c r="H880" s="14"/>
      <c r="I880" s="28"/>
      <c r="J880" s="14"/>
      <c r="K880" s="14"/>
      <c r="L880" s="14"/>
      <c r="M880" s="14"/>
      <c r="N880" s="14"/>
      <c r="O880" s="26"/>
    </row>
    <row r="881" spans="2:15" ht="84.6" customHeight="1" x14ac:dyDescent="0.3">
      <c r="B881" s="11"/>
      <c r="C881" s="21"/>
      <c r="D881" s="12"/>
      <c r="E881" s="12"/>
      <c r="F881" s="29"/>
      <c r="G881" s="13"/>
      <c r="H881" s="14"/>
      <c r="I881" s="28"/>
      <c r="J881" s="14"/>
      <c r="K881" s="14"/>
      <c r="L881" s="14"/>
      <c r="M881" s="14"/>
      <c r="N881" s="14"/>
      <c r="O881" s="26"/>
    </row>
    <row r="882" spans="2:15" ht="84.6" customHeight="1" x14ac:dyDescent="0.3">
      <c r="B882" s="11"/>
      <c r="C882" s="21"/>
      <c r="D882" s="12"/>
      <c r="E882" s="12"/>
      <c r="F882" s="29"/>
      <c r="G882" s="13"/>
      <c r="H882" s="14"/>
      <c r="I882" s="28"/>
      <c r="J882" s="14"/>
      <c r="K882" s="14"/>
      <c r="L882" s="14"/>
      <c r="M882" s="14"/>
      <c r="N882" s="14"/>
      <c r="O882" s="26"/>
    </row>
    <row r="883" spans="2:15" ht="84.6" customHeight="1" x14ac:dyDescent="0.3">
      <c r="B883" s="11"/>
      <c r="C883" s="21"/>
      <c r="D883" s="12"/>
      <c r="E883" s="12"/>
      <c r="F883" s="29"/>
      <c r="G883" s="13"/>
      <c r="H883" s="14"/>
      <c r="I883" s="28"/>
      <c r="J883" s="14"/>
      <c r="K883" s="14"/>
      <c r="L883" s="14"/>
      <c r="M883" s="14"/>
      <c r="N883" s="14"/>
      <c r="O883" s="26"/>
    </row>
    <row r="884" spans="2:15" ht="84.6" customHeight="1" x14ac:dyDescent="0.3">
      <c r="B884" s="11"/>
      <c r="C884" s="21"/>
      <c r="D884" s="12"/>
      <c r="E884" s="12"/>
      <c r="F884" s="29"/>
      <c r="G884" s="13"/>
      <c r="H884" s="14"/>
      <c r="I884" s="28"/>
      <c r="J884" s="14"/>
      <c r="K884" s="14"/>
      <c r="L884" s="14"/>
      <c r="M884" s="14"/>
      <c r="N884" s="14"/>
      <c r="O884" s="26"/>
    </row>
    <row r="885" spans="2:15" ht="84.6" customHeight="1" x14ac:dyDescent="0.3">
      <c r="B885" s="11"/>
      <c r="C885" s="21"/>
      <c r="D885" s="12"/>
      <c r="E885" s="12"/>
      <c r="F885" s="29"/>
      <c r="G885" s="13"/>
      <c r="H885" s="14"/>
      <c r="I885" s="28"/>
      <c r="J885" s="14"/>
      <c r="K885" s="14"/>
      <c r="L885" s="14"/>
      <c r="M885" s="14"/>
      <c r="N885" s="14"/>
      <c r="O885" s="26"/>
    </row>
    <row r="886" spans="2:15" ht="84.6" customHeight="1" x14ac:dyDescent="0.3">
      <c r="B886" s="11"/>
      <c r="C886" s="21"/>
      <c r="D886" s="12"/>
      <c r="E886" s="12"/>
      <c r="F886" s="29"/>
      <c r="G886" s="13"/>
      <c r="H886" s="14"/>
      <c r="I886" s="28"/>
      <c r="J886" s="14"/>
      <c r="K886" s="14"/>
      <c r="L886" s="14"/>
      <c r="M886" s="14"/>
      <c r="N886" s="14"/>
      <c r="O886" s="26"/>
    </row>
    <row r="887" spans="2:15" ht="84.6" customHeight="1" x14ac:dyDescent="0.3">
      <c r="B887" s="11"/>
      <c r="C887" s="21"/>
      <c r="D887" s="12"/>
      <c r="E887" s="12"/>
      <c r="F887" s="29"/>
      <c r="G887" s="13"/>
      <c r="H887" s="14"/>
      <c r="I887" s="28"/>
      <c r="J887" s="14"/>
      <c r="K887" s="14"/>
      <c r="L887" s="14"/>
      <c r="M887" s="14"/>
      <c r="N887" s="14"/>
      <c r="O887" s="26"/>
    </row>
    <row r="888" spans="2:15" ht="84.6" customHeight="1" x14ac:dyDescent="0.3">
      <c r="B888" s="11"/>
      <c r="C888" s="21"/>
      <c r="D888" s="12"/>
      <c r="E888" s="12"/>
      <c r="F888" s="29"/>
      <c r="G888" s="13"/>
      <c r="H888" s="14"/>
      <c r="I888" s="28"/>
      <c r="J888" s="14"/>
      <c r="K888" s="14"/>
      <c r="L888" s="14"/>
      <c r="M888" s="14"/>
      <c r="N888" s="14"/>
      <c r="O888" s="26"/>
    </row>
    <row r="889" spans="2:15" ht="84.6" customHeight="1" x14ac:dyDescent="0.3">
      <c r="B889" s="11"/>
      <c r="C889" s="21"/>
      <c r="D889" s="12"/>
      <c r="E889" s="12"/>
      <c r="F889" s="29"/>
      <c r="G889" s="13"/>
      <c r="H889" s="14"/>
      <c r="I889" s="28"/>
      <c r="J889" s="14"/>
      <c r="K889" s="14"/>
      <c r="L889" s="14"/>
      <c r="M889" s="14"/>
      <c r="N889" s="14"/>
      <c r="O889" s="26"/>
    </row>
    <row r="890" spans="2:15" ht="84.6" customHeight="1" x14ac:dyDescent="0.3">
      <c r="B890" s="11"/>
      <c r="C890" s="21"/>
      <c r="D890" s="12"/>
      <c r="E890" s="12"/>
      <c r="F890" s="29"/>
      <c r="G890" s="13"/>
      <c r="H890" s="14"/>
      <c r="I890" s="28"/>
      <c r="J890" s="14"/>
      <c r="K890" s="14"/>
      <c r="L890" s="14"/>
      <c r="M890" s="14"/>
      <c r="N890" s="14"/>
      <c r="O890" s="26"/>
    </row>
    <row r="891" spans="2:15" ht="84.6" customHeight="1" x14ac:dyDescent="0.3">
      <c r="B891" s="11"/>
      <c r="C891" s="21"/>
      <c r="D891" s="12"/>
      <c r="E891" s="12"/>
      <c r="F891" s="29"/>
      <c r="G891" s="13"/>
      <c r="H891" s="14"/>
      <c r="I891" s="28"/>
      <c r="J891" s="14"/>
      <c r="K891" s="14"/>
      <c r="L891" s="14"/>
      <c r="M891" s="14"/>
      <c r="N891" s="14"/>
      <c r="O891" s="26"/>
    </row>
    <row r="892" spans="2:15" ht="84.6" customHeight="1" x14ac:dyDescent="0.3">
      <c r="B892" s="11"/>
      <c r="C892" s="21"/>
      <c r="D892" s="12"/>
      <c r="E892" s="12"/>
      <c r="F892" s="29"/>
      <c r="G892" s="13"/>
      <c r="H892" s="14"/>
      <c r="I892" s="28"/>
      <c r="J892" s="14"/>
      <c r="K892" s="14"/>
      <c r="L892" s="14"/>
      <c r="M892" s="14"/>
      <c r="N892" s="14"/>
      <c r="O892" s="26"/>
    </row>
    <row r="893" spans="2:15" ht="84.6" customHeight="1" x14ac:dyDescent="0.3">
      <c r="B893" s="11"/>
      <c r="C893" s="21"/>
      <c r="D893" s="12"/>
      <c r="E893" s="12"/>
      <c r="F893" s="29"/>
      <c r="G893" s="13"/>
      <c r="H893" s="14"/>
      <c r="I893" s="28"/>
      <c r="J893" s="14"/>
      <c r="K893" s="14"/>
      <c r="L893" s="14"/>
      <c r="M893" s="14"/>
      <c r="N893" s="14"/>
      <c r="O893" s="26"/>
    </row>
    <row r="894" spans="2:15" ht="84.6" customHeight="1" x14ac:dyDescent="0.3">
      <c r="B894" s="11"/>
      <c r="C894" s="21"/>
      <c r="D894" s="12"/>
      <c r="E894" s="12"/>
      <c r="F894" s="29"/>
      <c r="G894" s="13"/>
      <c r="H894" s="14"/>
      <c r="I894" s="28"/>
      <c r="J894" s="14"/>
      <c r="K894" s="14"/>
      <c r="L894" s="14"/>
      <c r="M894" s="14"/>
      <c r="N894" s="14"/>
      <c r="O894" s="26"/>
    </row>
    <row r="895" spans="2:15" ht="84.6" customHeight="1" x14ac:dyDescent="0.3">
      <c r="B895" s="11"/>
      <c r="C895" s="21"/>
      <c r="D895" s="12"/>
      <c r="E895" s="12"/>
      <c r="F895" s="29"/>
      <c r="G895" s="13"/>
      <c r="H895" s="14"/>
      <c r="I895" s="28"/>
      <c r="J895" s="14"/>
      <c r="K895" s="14"/>
      <c r="L895" s="14"/>
      <c r="M895" s="14"/>
      <c r="N895" s="14"/>
      <c r="O895" s="26"/>
    </row>
    <row r="896" spans="2:15" ht="84.6" customHeight="1" x14ac:dyDescent="0.3">
      <c r="B896" s="11"/>
      <c r="C896" s="21"/>
      <c r="D896" s="12"/>
      <c r="E896" s="12"/>
      <c r="F896" s="29"/>
      <c r="G896" s="13"/>
      <c r="H896" s="14"/>
      <c r="I896" s="28"/>
      <c r="J896" s="14"/>
      <c r="K896" s="14"/>
      <c r="L896" s="14"/>
      <c r="M896" s="14"/>
      <c r="N896" s="14"/>
      <c r="O896" s="26"/>
    </row>
    <row r="897" spans="2:15" ht="84.6" customHeight="1" x14ac:dyDescent="0.3">
      <c r="B897" s="11"/>
      <c r="C897" s="21"/>
      <c r="D897" s="12"/>
      <c r="E897" s="12"/>
      <c r="F897" s="29"/>
      <c r="G897" s="13"/>
      <c r="H897" s="14"/>
      <c r="I897" s="28"/>
      <c r="J897" s="14"/>
      <c r="K897" s="14"/>
      <c r="L897" s="14"/>
      <c r="M897" s="14"/>
      <c r="N897" s="14"/>
      <c r="O897" s="26"/>
    </row>
    <row r="898" spans="2:15" ht="84.6" customHeight="1" x14ac:dyDescent="0.3">
      <c r="B898" s="11"/>
      <c r="C898" s="21"/>
      <c r="D898" s="12"/>
      <c r="E898" s="12"/>
      <c r="F898" s="29"/>
      <c r="G898" s="13"/>
      <c r="H898" s="14"/>
      <c r="I898" s="28"/>
      <c r="J898" s="14"/>
      <c r="K898" s="14"/>
      <c r="L898" s="14"/>
      <c r="M898" s="14"/>
      <c r="N898" s="14"/>
      <c r="O898" s="26"/>
    </row>
    <row r="899" spans="2:15" ht="84.6" customHeight="1" x14ac:dyDescent="0.3">
      <c r="B899" s="11"/>
      <c r="C899" s="21"/>
      <c r="D899" s="12"/>
      <c r="E899" s="12"/>
      <c r="F899" s="29"/>
      <c r="G899" s="13"/>
      <c r="H899" s="14"/>
      <c r="I899" s="28"/>
      <c r="J899" s="14"/>
      <c r="K899" s="14"/>
      <c r="L899" s="14"/>
      <c r="M899" s="14"/>
      <c r="N899" s="14"/>
      <c r="O899" s="26"/>
    </row>
    <row r="900" spans="2:15" ht="84.6" customHeight="1" x14ac:dyDescent="0.3">
      <c r="B900" s="11"/>
      <c r="C900" s="21"/>
      <c r="D900" s="12"/>
      <c r="E900" s="12"/>
      <c r="F900" s="29"/>
      <c r="G900" s="13"/>
      <c r="H900" s="14"/>
      <c r="I900" s="28"/>
      <c r="J900" s="14"/>
      <c r="K900" s="14"/>
      <c r="L900" s="14"/>
      <c r="M900" s="14"/>
      <c r="N900" s="14"/>
      <c r="O900" s="26"/>
    </row>
    <row r="901" spans="2:15" ht="84.6" customHeight="1" x14ac:dyDescent="0.3">
      <c r="B901" s="11"/>
      <c r="C901" s="21"/>
      <c r="D901" s="12"/>
      <c r="E901" s="12"/>
      <c r="F901" s="29"/>
      <c r="G901" s="13"/>
      <c r="H901" s="14"/>
      <c r="I901" s="28"/>
      <c r="J901" s="14"/>
      <c r="K901" s="14"/>
      <c r="L901" s="14"/>
      <c r="M901" s="14"/>
      <c r="N901" s="14"/>
      <c r="O901" s="26"/>
    </row>
    <row r="902" spans="2:15" ht="84.6" customHeight="1" x14ac:dyDescent="0.3">
      <c r="B902" s="11"/>
      <c r="C902" s="21"/>
      <c r="D902" s="12"/>
      <c r="E902" s="12"/>
      <c r="F902" s="29"/>
      <c r="G902" s="13"/>
      <c r="H902" s="14"/>
      <c r="I902" s="28"/>
      <c r="J902" s="14"/>
      <c r="K902" s="14"/>
      <c r="L902" s="14"/>
      <c r="M902" s="14"/>
      <c r="N902" s="14"/>
      <c r="O902" s="26"/>
    </row>
    <row r="903" spans="2:15" ht="84.6" customHeight="1" x14ac:dyDescent="0.3">
      <c r="B903" s="11"/>
      <c r="C903" s="21"/>
      <c r="D903" s="12"/>
      <c r="E903" s="12"/>
      <c r="F903" s="29"/>
      <c r="G903" s="13"/>
      <c r="H903" s="14"/>
      <c r="I903" s="28"/>
      <c r="J903" s="14"/>
      <c r="K903" s="14"/>
      <c r="L903" s="14"/>
      <c r="M903" s="14"/>
      <c r="N903" s="14"/>
      <c r="O903" s="26"/>
    </row>
    <row r="904" spans="2:15" ht="84.6" customHeight="1" x14ac:dyDescent="0.3">
      <c r="B904" s="11"/>
      <c r="C904" s="21"/>
      <c r="D904" s="12"/>
      <c r="E904" s="12"/>
      <c r="F904" s="29"/>
      <c r="G904" s="13"/>
      <c r="H904" s="14"/>
      <c r="I904" s="28"/>
      <c r="J904" s="14"/>
      <c r="K904" s="14"/>
      <c r="L904" s="14"/>
      <c r="M904" s="14"/>
      <c r="N904" s="14"/>
      <c r="O904" s="26"/>
    </row>
    <row r="905" spans="2:15" ht="84.6" customHeight="1" x14ac:dyDescent="0.3">
      <c r="B905" s="11"/>
      <c r="C905" s="21"/>
      <c r="D905" s="12"/>
      <c r="E905" s="12"/>
      <c r="F905" s="29"/>
      <c r="G905" s="13"/>
      <c r="H905" s="14"/>
      <c r="I905" s="28"/>
      <c r="J905" s="14"/>
      <c r="K905" s="14"/>
      <c r="L905" s="14"/>
      <c r="M905" s="14"/>
      <c r="N905" s="14"/>
      <c r="O905" s="26"/>
    </row>
    <row r="906" spans="2:15" ht="84.6" customHeight="1" x14ac:dyDescent="0.3">
      <c r="B906" s="11"/>
      <c r="C906" s="21"/>
      <c r="D906" s="12"/>
      <c r="E906" s="12"/>
      <c r="F906" s="29"/>
      <c r="G906" s="13"/>
      <c r="H906" s="14"/>
      <c r="I906" s="28"/>
      <c r="J906" s="14"/>
      <c r="K906" s="14"/>
      <c r="L906" s="14"/>
      <c r="M906" s="14"/>
      <c r="N906" s="14"/>
      <c r="O906" s="26"/>
    </row>
    <row r="907" spans="2:15" ht="84.6" customHeight="1" x14ac:dyDescent="0.3">
      <c r="B907" s="11"/>
      <c r="C907" s="21"/>
      <c r="D907" s="12"/>
      <c r="E907" s="12"/>
      <c r="F907" s="29"/>
      <c r="G907" s="13"/>
      <c r="H907" s="14"/>
      <c r="I907" s="28"/>
      <c r="J907" s="14"/>
      <c r="K907" s="14"/>
      <c r="L907" s="14"/>
      <c r="M907" s="14"/>
      <c r="N907" s="14"/>
      <c r="O907" s="26"/>
    </row>
    <row r="908" spans="2:15" ht="84.6" customHeight="1" x14ac:dyDescent="0.3">
      <c r="B908" s="11"/>
      <c r="C908" s="21"/>
      <c r="D908" s="12"/>
      <c r="E908" s="12"/>
      <c r="F908" s="29"/>
      <c r="G908" s="13"/>
      <c r="H908" s="14"/>
      <c r="I908" s="28"/>
      <c r="J908" s="14"/>
      <c r="K908" s="14"/>
      <c r="L908" s="14"/>
      <c r="M908" s="14"/>
      <c r="N908" s="14"/>
      <c r="O908" s="26"/>
    </row>
    <row r="909" spans="2:15" ht="84.6" customHeight="1" x14ac:dyDescent="0.3">
      <c r="B909" s="11"/>
      <c r="C909" s="21"/>
      <c r="D909" s="12"/>
      <c r="E909" s="12"/>
      <c r="F909" s="29"/>
      <c r="G909" s="13"/>
      <c r="H909" s="14"/>
      <c r="I909" s="28"/>
      <c r="J909" s="14"/>
      <c r="K909" s="14"/>
      <c r="L909" s="14"/>
      <c r="M909" s="14"/>
      <c r="N909" s="14"/>
      <c r="O909" s="26"/>
    </row>
    <row r="910" spans="2:15" ht="84.6" customHeight="1" x14ac:dyDescent="0.3">
      <c r="B910" s="11"/>
      <c r="C910" s="21"/>
      <c r="D910" s="12"/>
      <c r="E910" s="12"/>
      <c r="F910" s="29"/>
      <c r="G910" s="13"/>
      <c r="H910" s="14"/>
      <c r="I910" s="28"/>
      <c r="J910" s="14"/>
      <c r="K910" s="14"/>
      <c r="L910" s="14"/>
      <c r="M910" s="14"/>
      <c r="N910" s="14"/>
      <c r="O910" s="26"/>
    </row>
    <row r="911" spans="2:15" ht="84.6" customHeight="1" x14ac:dyDescent="0.3">
      <c r="B911" s="11"/>
      <c r="C911" s="21"/>
      <c r="D911" s="12"/>
      <c r="E911" s="12"/>
      <c r="F911" s="29"/>
      <c r="G911" s="13"/>
      <c r="H911" s="14"/>
      <c r="I911" s="28"/>
      <c r="J911" s="14"/>
      <c r="K911" s="14"/>
      <c r="L911" s="14"/>
      <c r="M911" s="14"/>
      <c r="N911" s="14"/>
      <c r="O911" s="26"/>
    </row>
    <row r="912" spans="2:15" ht="84.6" customHeight="1" x14ac:dyDescent="0.3">
      <c r="B912" s="11"/>
      <c r="C912" s="21"/>
      <c r="D912" s="12"/>
      <c r="E912" s="12"/>
      <c r="F912" s="29"/>
      <c r="G912" s="13"/>
      <c r="H912" s="14"/>
      <c r="I912" s="28"/>
      <c r="J912" s="14"/>
      <c r="K912" s="14"/>
      <c r="L912" s="14"/>
      <c r="M912" s="14"/>
      <c r="N912" s="14"/>
      <c r="O912" s="26"/>
    </row>
    <row r="913" spans="2:15" ht="84.6" customHeight="1" x14ac:dyDescent="0.3">
      <c r="B913" s="11"/>
      <c r="C913" s="21"/>
      <c r="D913" s="12"/>
      <c r="E913" s="12"/>
      <c r="F913" s="29"/>
      <c r="G913" s="13"/>
      <c r="H913" s="14"/>
      <c r="I913" s="28"/>
      <c r="J913" s="14"/>
      <c r="K913" s="14"/>
      <c r="L913" s="14"/>
      <c r="M913" s="14"/>
      <c r="N913" s="14"/>
      <c r="O913" s="26"/>
    </row>
    <row r="914" spans="2:15" ht="84.6" customHeight="1" x14ac:dyDescent="0.3">
      <c r="B914" s="11"/>
      <c r="C914" s="21"/>
      <c r="D914" s="12"/>
      <c r="E914" s="12"/>
      <c r="F914" s="29"/>
      <c r="G914" s="13"/>
      <c r="H914" s="14"/>
      <c r="I914" s="28"/>
      <c r="J914" s="14"/>
      <c r="K914" s="14"/>
      <c r="L914" s="14"/>
      <c r="M914" s="14"/>
      <c r="N914" s="14"/>
      <c r="O914" s="26"/>
    </row>
    <row r="915" spans="2:15" ht="84.6" customHeight="1" x14ac:dyDescent="0.3">
      <c r="B915" s="11"/>
      <c r="C915" s="21"/>
      <c r="D915" s="12"/>
      <c r="E915" s="12"/>
      <c r="F915" s="29"/>
      <c r="G915" s="13"/>
      <c r="H915" s="14"/>
      <c r="I915" s="28"/>
      <c r="J915" s="14"/>
      <c r="K915" s="14"/>
      <c r="L915" s="14"/>
      <c r="M915" s="14"/>
      <c r="N915" s="14"/>
      <c r="O915" s="26"/>
    </row>
    <row r="916" spans="2:15" ht="84.6" customHeight="1" x14ac:dyDescent="0.3">
      <c r="B916" s="11"/>
      <c r="C916" s="21"/>
      <c r="D916" s="12"/>
      <c r="E916" s="12"/>
      <c r="F916" s="29"/>
      <c r="G916" s="13"/>
      <c r="H916" s="14"/>
      <c r="I916" s="28"/>
      <c r="J916" s="14"/>
      <c r="K916" s="14"/>
      <c r="L916" s="14"/>
      <c r="M916" s="14"/>
      <c r="N916" s="14"/>
      <c r="O916" s="26"/>
    </row>
    <row r="917" spans="2:15" ht="84.6" customHeight="1" x14ac:dyDescent="0.3">
      <c r="B917" s="11"/>
      <c r="C917" s="21"/>
      <c r="D917" s="12"/>
      <c r="E917" s="12"/>
      <c r="F917" s="29"/>
      <c r="G917" s="13"/>
      <c r="H917" s="14"/>
      <c r="I917" s="28"/>
      <c r="J917" s="14"/>
      <c r="K917" s="14"/>
      <c r="L917" s="14"/>
      <c r="M917" s="14"/>
      <c r="N917" s="14"/>
      <c r="O917" s="26"/>
    </row>
    <row r="918" spans="2:15" ht="84.6" customHeight="1" x14ac:dyDescent="0.3">
      <c r="B918" s="11"/>
      <c r="C918" s="21"/>
      <c r="D918" s="12"/>
      <c r="E918" s="12"/>
      <c r="F918" s="29"/>
      <c r="G918" s="13"/>
      <c r="H918" s="14"/>
      <c r="I918" s="28"/>
      <c r="J918" s="14"/>
      <c r="K918" s="14"/>
      <c r="L918" s="14"/>
      <c r="M918" s="14"/>
      <c r="N918" s="14"/>
      <c r="O918" s="26"/>
    </row>
    <row r="919" spans="2:15" ht="84.6" customHeight="1" x14ac:dyDescent="0.3">
      <c r="B919" s="11"/>
      <c r="C919" s="21"/>
      <c r="D919" s="12"/>
      <c r="E919" s="12"/>
      <c r="F919" s="29"/>
      <c r="G919" s="13"/>
      <c r="H919" s="14"/>
      <c r="I919" s="28"/>
      <c r="J919" s="14"/>
      <c r="K919" s="14"/>
      <c r="L919" s="14"/>
      <c r="M919" s="14"/>
      <c r="N919" s="14"/>
      <c r="O919" s="26"/>
    </row>
    <row r="920" spans="2:15" ht="84.6" customHeight="1" x14ac:dyDescent="0.3">
      <c r="B920" s="11"/>
      <c r="C920" s="21"/>
      <c r="D920" s="12"/>
      <c r="E920" s="12"/>
      <c r="F920" s="29"/>
      <c r="G920" s="13"/>
      <c r="H920" s="14"/>
      <c r="I920" s="28"/>
      <c r="J920" s="14"/>
      <c r="K920" s="14"/>
      <c r="L920" s="14"/>
      <c r="M920" s="14"/>
      <c r="N920" s="14"/>
      <c r="O920" s="26"/>
    </row>
    <row r="921" spans="2:15" ht="84.6" customHeight="1" x14ac:dyDescent="0.3">
      <c r="B921" s="11"/>
      <c r="C921" s="21"/>
      <c r="D921" s="12"/>
      <c r="E921" s="12"/>
      <c r="F921" s="29"/>
      <c r="G921" s="13"/>
      <c r="H921" s="14"/>
      <c r="I921" s="28"/>
      <c r="J921" s="14"/>
      <c r="K921" s="14"/>
      <c r="L921" s="14"/>
      <c r="M921" s="14"/>
      <c r="N921" s="14"/>
      <c r="O921" s="26"/>
    </row>
    <row r="922" spans="2:15" ht="84.6" customHeight="1" x14ac:dyDescent="0.3">
      <c r="B922" s="11"/>
      <c r="C922" s="21"/>
      <c r="D922" s="12"/>
      <c r="E922" s="12"/>
      <c r="F922" s="29"/>
      <c r="G922" s="13"/>
      <c r="H922" s="14"/>
      <c r="I922" s="28"/>
      <c r="J922" s="14"/>
      <c r="K922" s="14"/>
      <c r="L922" s="14"/>
      <c r="M922" s="14"/>
      <c r="N922" s="14"/>
      <c r="O922" s="26"/>
    </row>
    <row r="923" spans="2:15" ht="84.6" customHeight="1" x14ac:dyDescent="0.3">
      <c r="B923" s="11"/>
      <c r="C923" s="21"/>
      <c r="D923" s="12"/>
      <c r="E923" s="12"/>
      <c r="F923" s="29"/>
      <c r="G923" s="13"/>
      <c r="H923" s="14"/>
      <c r="I923" s="28"/>
      <c r="J923" s="14"/>
      <c r="K923" s="14"/>
      <c r="L923" s="14"/>
      <c r="M923" s="14"/>
      <c r="N923" s="14"/>
      <c r="O923" s="26"/>
    </row>
    <row r="924" spans="2:15" ht="84.6" customHeight="1" x14ac:dyDescent="0.3">
      <c r="B924" s="11"/>
      <c r="C924" s="21"/>
      <c r="D924" s="12"/>
      <c r="E924" s="12"/>
      <c r="F924" s="29"/>
      <c r="G924" s="13"/>
      <c r="H924" s="14"/>
      <c r="I924" s="28"/>
      <c r="J924" s="14"/>
      <c r="K924" s="14"/>
      <c r="L924" s="14"/>
      <c r="M924" s="14"/>
      <c r="N924" s="14"/>
      <c r="O924" s="26"/>
    </row>
    <row r="925" spans="2:15" ht="84.6" customHeight="1" x14ac:dyDescent="0.3">
      <c r="B925" s="11"/>
      <c r="C925" s="21"/>
      <c r="D925" s="12"/>
      <c r="E925" s="12"/>
      <c r="F925" s="29"/>
      <c r="G925" s="13"/>
      <c r="H925" s="14"/>
      <c r="I925" s="28"/>
      <c r="J925" s="14"/>
      <c r="K925" s="14"/>
      <c r="L925" s="14"/>
      <c r="M925" s="14"/>
      <c r="N925" s="14"/>
      <c r="O925" s="26"/>
    </row>
    <row r="926" spans="2:15" ht="84.6" customHeight="1" x14ac:dyDescent="0.3">
      <c r="B926" s="11"/>
      <c r="C926" s="21"/>
      <c r="D926" s="12"/>
      <c r="E926" s="12"/>
      <c r="F926" s="29"/>
      <c r="G926" s="13"/>
      <c r="H926" s="14"/>
      <c r="I926" s="28"/>
      <c r="J926" s="14"/>
      <c r="K926" s="14"/>
      <c r="L926" s="14"/>
      <c r="M926" s="14"/>
      <c r="N926" s="14"/>
      <c r="O926" s="26"/>
    </row>
    <row r="927" spans="2:15" ht="84.6" customHeight="1" x14ac:dyDescent="0.3">
      <c r="B927" s="11"/>
      <c r="C927" s="21"/>
      <c r="D927" s="12"/>
      <c r="E927" s="12"/>
      <c r="F927" s="29"/>
      <c r="G927" s="13"/>
      <c r="H927" s="14"/>
      <c r="I927" s="28"/>
      <c r="J927" s="14"/>
      <c r="K927" s="14"/>
      <c r="L927" s="14"/>
      <c r="M927" s="14"/>
      <c r="N927" s="14"/>
      <c r="O927" s="26"/>
    </row>
    <row r="928" spans="2:15" ht="84.6" customHeight="1" x14ac:dyDescent="0.3">
      <c r="B928" s="11"/>
      <c r="C928" s="21"/>
      <c r="D928" s="12"/>
      <c r="E928" s="12"/>
      <c r="F928" s="29"/>
      <c r="G928" s="13"/>
      <c r="H928" s="14"/>
      <c r="I928" s="28"/>
      <c r="J928" s="14"/>
      <c r="K928" s="14"/>
      <c r="L928" s="14"/>
      <c r="M928" s="14"/>
      <c r="N928" s="14"/>
      <c r="O928" s="26"/>
    </row>
    <row r="929" spans="2:15" ht="84.6" customHeight="1" x14ac:dyDescent="0.3">
      <c r="B929" s="11"/>
      <c r="C929" s="21"/>
      <c r="D929" s="12"/>
      <c r="E929" s="12"/>
      <c r="F929" s="29"/>
      <c r="G929" s="13"/>
      <c r="H929" s="14"/>
      <c r="I929" s="28"/>
      <c r="J929" s="14"/>
      <c r="K929" s="14"/>
      <c r="L929" s="14"/>
      <c r="M929" s="14"/>
      <c r="N929" s="14"/>
      <c r="O929" s="26"/>
    </row>
    <row r="930" spans="2:15" ht="84.6" customHeight="1" x14ac:dyDescent="0.3">
      <c r="B930" s="11"/>
      <c r="C930" s="21"/>
      <c r="D930" s="12"/>
      <c r="E930" s="12"/>
      <c r="F930" s="29"/>
      <c r="G930" s="13"/>
      <c r="H930" s="14"/>
      <c r="I930" s="28"/>
      <c r="J930" s="14"/>
      <c r="K930" s="14"/>
      <c r="L930" s="14"/>
      <c r="M930" s="14"/>
      <c r="N930" s="14"/>
      <c r="O930" s="26"/>
    </row>
    <row r="931" spans="2:15" ht="84.6" customHeight="1" x14ac:dyDescent="0.3">
      <c r="B931" s="11"/>
      <c r="C931" s="21"/>
      <c r="D931" s="12"/>
      <c r="E931" s="12"/>
      <c r="F931" s="29"/>
      <c r="G931" s="13"/>
      <c r="H931" s="14"/>
      <c r="I931" s="28"/>
      <c r="J931" s="14"/>
      <c r="K931" s="14"/>
      <c r="L931" s="14"/>
      <c r="M931" s="14"/>
      <c r="N931" s="14"/>
      <c r="O931" s="26"/>
    </row>
    <row r="932" spans="2:15" ht="84.6" customHeight="1" x14ac:dyDescent="0.3">
      <c r="B932" s="11"/>
      <c r="C932" s="21"/>
      <c r="D932" s="12"/>
      <c r="E932" s="12"/>
      <c r="F932" s="29"/>
      <c r="G932" s="13"/>
      <c r="H932" s="14"/>
      <c r="I932" s="28"/>
      <c r="J932" s="14"/>
      <c r="K932" s="14"/>
      <c r="L932" s="14"/>
      <c r="M932" s="14"/>
      <c r="N932" s="14"/>
      <c r="O932" s="26"/>
    </row>
    <row r="933" spans="2:15" ht="84.6" customHeight="1" x14ac:dyDescent="0.3">
      <c r="B933" s="11"/>
      <c r="C933" s="21"/>
      <c r="D933" s="12"/>
      <c r="E933" s="12"/>
      <c r="F933" s="29"/>
      <c r="G933" s="13"/>
      <c r="H933" s="14"/>
      <c r="I933" s="28"/>
      <c r="J933" s="14"/>
      <c r="K933" s="14"/>
      <c r="L933" s="14"/>
      <c r="M933" s="14"/>
      <c r="N933" s="14"/>
      <c r="O933" s="26"/>
    </row>
    <row r="934" spans="2:15" ht="84.6" customHeight="1" x14ac:dyDescent="0.3">
      <c r="B934" s="11"/>
      <c r="C934" s="21"/>
      <c r="D934" s="12"/>
      <c r="E934" s="12"/>
      <c r="F934" s="29"/>
      <c r="G934" s="13"/>
      <c r="H934" s="14"/>
      <c r="I934" s="28"/>
      <c r="J934" s="14"/>
      <c r="K934" s="14"/>
      <c r="L934" s="14"/>
      <c r="M934" s="14"/>
      <c r="N934" s="14"/>
      <c r="O934" s="26"/>
    </row>
    <row r="935" spans="2:15" ht="84.6" customHeight="1" x14ac:dyDescent="0.3">
      <c r="B935" s="11"/>
      <c r="C935" s="21"/>
      <c r="D935" s="12"/>
      <c r="E935" s="12"/>
      <c r="F935" s="29"/>
      <c r="G935" s="13"/>
      <c r="H935" s="14"/>
      <c r="I935" s="28"/>
      <c r="J935" s="14"/>
      <c r="K935" s="14"/>
      <c r="L935" s="14"/>
      <c r="M935" s="14"/>
      <c r="N935" s="14"/>
      <c r="O935" s="26"/>
    </row>
    <row r="936" spans="2:15" ht="84.6" customHeight="1" x14ac:dyDescent="0.3">
      <c r="B936" s="11"/>
      <c r="C936" s="21"/>
      <c r="D936" s="12"/>
      <c r="E936" s="12"/>
      <c r="F936" s="29"/>
      <c r="G936" s="13"/>
      <c r="H936" s="14"/>
      <c r="I936" s="28"/>
      <c r="J936" s="14"/>
      <c r="K936" s="14"/>
      <c r="L936" s="14"/>
      <c r="M936" s="14"/>
      <c r="N936" s="14"/>
      <c r="O936" s="26"/>
    </row>
    <row r="937" spans="2:15" ht="84.6" customHeight="1" x14ac:dyDescent="0.3">
      <c r="B937" s="11"/>
      <c r="C937" s="21"/>
      <c r="D937" s="12"/>
      <c r="E937" s="12"/>
      <c r="F937" s="29"/>
      <c r="G937" s="13"/>
      <c r="H937" s="14"/>
      <c r="I937" s="28"/>
      <c r="J937" s="14"/>
      <c r="K937" s="14"/>
      <c r="L937" s="14"/>
      <c r="M937" s="14"/>
      <c r="N937" s="14"/>
      <c r="O937" s="26"/>
    </row>
    <row r="938" spans="2:15" ht="84.6" customHeight="1" x14ac:dyDescent="0.3">
      <c r="B938" s="11"/>
      <c r="C938" s="21"/>
      <c r="D938" s="12"/>
      <c r="E938" s="12"/>
      <c r="F938" s="29"/>
      <c r="G938" s="13"/>
      <c r="H938" s="14"/>
      <c r="I938" s="28"/>
      <c r="J938" s="14"/>
      <c r="K938" s="14"/>
      <c r="L938" s="14"/>
      <c r="M938" s="14"/>
      <c r="N938" s="14"/>
      <c r="O938" s="26"/>
    </row>
    <row r="939" spans="2:15" ht="84.6" customHeight="1" x14ac:dyDescent="0.3">
      <c r="B939" s="11"/>
      <c r="C939" s="21"/>
      <c r="D939" s="12"/>
      <c r="E939" s="12"/>
      <c r="F939" s="29"/>
      <c r="G939" s="13"/>
      <c r="H939" s="14"/>
      <c r="I939" s="28"/>
      <c r="J939" s="14"/>
      <c r="K939" s="14"/>
      <c r="L939" s="14"/>
      <c r="M939" s="14"/>
      <c r="N939" s="14"/>
      <c r="O939" s="26"/>
    </row>
    <row r="940" spans="2:15" ht="84.6" customHeight="1" x14ac:dyDescent="0.3">
      <c r="B940" s="11"/>
      <c r="C940" s="21"/>
      <c r="D940" s="12"/>
      <c r="E940" s="12"/>
      <c r="F940" s="29"/>
      <c r="G940" s="13"/>
      <c r="H940" s="14"/>
      <c r="I940" s="28"/>
      <c r="J940" s="14"/>
      <c r="K940" s="14"/>
      <c r="L940" s="14"/>
      <c r="M940" s="14"/>
      <c r="N940" s="14"/>
      <c r="O940" s="26"/>
    </row>
    <row r="941" spans="2:15" ht="84.6" customHeight="1" x14ac:dyDescent="0.3">
      <c r="B941" s="11"/>
      <c r="C941" s="21"/>
      <c r="D941" s="12"/>
      <c r="E941" s="12"/>
      <c r="F941" s="29"/>
      <c r="G941" s="13"/>
      <c r="H941" s="14"/>
      <c r="I941" s="28"/>
      <c r="J941" s="14"/>
      <c r="K941" s="14"/>
      <c r="L941" s="14"/>
      <c r="M941" s="14"/>
      <c r="N941" s="14"/>
      <c r="O941" s="26"/>
    </row>
    <row r="942" spans="2:15" ht="84.6" customHeight="1" x14ac:dyDescent="0.3">
      <c r="B942" s="11"/>
      <c r="C942" s="21"/>
      <c r="D942" s="12"/>
      <c r="E942" s="12"/>
      <c r="F942" s="29"/>
      <c r="G942" s="13"/>
      <c r="H942" s="14"/>
      <c r="I942" s="28"/>
      <c r="J942" s="14"/>
      <c r="K942" s="14"/>
      <c r="L942" s="14"/>
      <c r="M942" s="14"/>
      <c r="N942" s="14"/>
      <c r="O942" s="26"/>
    </row>
    <row r="943" spans="2:15" ht="84.6" customHeight="1" x14ac:dyDescent="0.3">
      <c r="B943" s="11"/>
      <c r="C943" s="21"/>
      <c r="D943" s="12"/>
      <c r="E943" s="12"/>
      <c r="F943" s="29"/>
      <c r="G943" s="13"/>
      <c r="H943" s="14"/>
      <c r="I943" s="28"/>
      <c r="J943" s="14"/>
      <c r="K943" s="14"/>
      <c r="L943" s="14"/>
      <c r="M943" s="14"/>
      <c r="N943" s="14"/>
      <c r="O943" s="26"/>
    </row>
    <row r="944" spans="2:15" ht="84.6" customHeight="1" x14ac:dyDescent="0.3">
      <c r="B944" s="11"/>
      <c r="C944" s="21"/>
      <c r="D944" s="12"/>
      <c r="E944" s="12"/>
      <c r="F944" s="29"/>
      <c r="G944" s="13"/>
      <c r="H944" s="14"/>
      <c r="I944" s="28"/>
      <c r="J944" s="14"/>
      <c r="K944" s="14"/>
      <c r="L944" s="14"/>
      <c r="M944" s="14"/>
      <c r="N944" s="14"/>
      <c r="O944" s="26"/>
    </row>
    <row r="945" spans="2:15" ht="84.6" customHeight="1" x14ac:dyDescent="0.3">
      <c r="B945" s="11"/>
      <c r="C945" s="21"/>
      <c r="D945" s="12"/>
      <c r="E945" s="12"/>
      <c r="F945" s="29"/>
      <c r="G945" s="13"/>
      <c r="H945" s="14"/>
      <c r="I945" s="28"/>
      <c r="J945" s="14"/>
      <c r="K945" s="14"/>
      <c r="L945" s="14"/>
      <c r="M945" s="14"/>
      <c r="N945" s="14"/>
      <c r="O945" s="26"/>
    </row>
    <row r="946" spans="2:15" ht="84.6" customHeight="1" x14ac:dyDescent="0.3">
      <c r="B946" s="11"/>
      <c r="C946" s="21"/>
      <c r="D946" s="12"/>
      <c r="E946" s="12"/>
      <c r="F946" s="29"/>
      <c r="G946" s="13"/>
      <c r="H946" s="14"/>
      <c r="I946" s="28"/>
      <c r="J946" s="14"/>
      <c r="K946" s="14"/>
      <c r="L946" s="14"/>
      <c r="M946" s="14"/>
      <c r="N946" s="14"/>
      <c r="O946" s="26"/>
    </row>
    <row r="947" spans="2:15" ht="84.6" customHeight="1" x14ac:dyDescent="0.3">
      <c r="B947" s="11"/>
      <c r="C947" s="21"/>
      <c r="D947" s="12"/>
      <c r="E947" s="12"/>
      <c r="F947" s="29"/>
      <c r="G947" s="13"/>
      <c r="H947" s="14"/>
      <c r="I947" s="28"/>
      <c r="J947" s="14"/>
      <c r="K947" s="14"/>
      <c r="L947" s="14"/>
      <c r="M947" s="14"/>
      <c r="N947" s="14"/>
      <c r="O947" s="26"/>
    </row>
    <row r="948" spans="2:15" ht="84.6" customHeight="1" x14ac:dyDescent="0.3">
      <c r="B948" s="11"/>
      <c r="C948" s="21"/>
      <c r="D948" s="12"/>
      <c r="E948" s="12"/>
      <c r="F948" s="29"/>
      <c r="G948" s="13"/>
      <c r="H948" s="14"/>
      <c r="I948" s="28"/>
      <c r="J948" s="14"/>
      <c r="K948" s="14"/>
      <c r="L948" s="14"/>
      <c r="M948" s="14"/>
      <c r="N948" s="14"/>
      <c r="O948" s="26"/>
    </row>
    <row r="949" spans="2:15" ht="84.6" customHeight="1" x14ac:dyDescent="0.3">
      <c r="B949" s="11"/>
      <c r="C949" s="21"/>
      <c r="D949" s="12"/>
      <c r="E949" s="12"/>
      <c r="F949" s="29"/>
      <c r="G949" s="13"/>
      <c r="H949" s="14"/>
      <c r="I949" s="28"/>
      <c r="J949" s="14"/>
      <c r="K949" s="14"/>
      <c r="L949" s="14"/>
      <c r="M949" s="14"/>
      <c r="N949" s="14"/>
      <c r="O949" s="26"/>
    </row>
    <row r="950" spans="2:15" ht="84.6" customHeight="1" x14ac:dyDescent="0.3">
      <c r="B950" s="11"/>
      <c r="C950" s="21"/>
      <c r="D950" s="12"/>
      <c r="E950" s="12"/>
      <c r="F950" s="29"/>
      <c r="G950" s="13"/>
      <c r="H950" s="14"/>
      <c r="I950" s="28"/>
      <c r="J950" s="14"/>
      <c r="K950" s="14"/>
      <c r="L950" s="14"/>
      <c r="M950" s="14"/>
      <c r="N950" s="14"/>
      <c r="O950" s="26"/>
    </row>
    <row r="951" spans="2:15" ht="84.6" customHeight="1" x14ac:dyDescent="0.3">
      <c r="B951" s="11"/>
      <c r="C951" s="21"/>
      <c r="D951" s="12"/>
      <c r="E951" s="12"/>
      <c r="F951" s="29"/>
      <c r="G951" s="13"/>
      <c r="H951" s="14"/>
      <c r="I951" s="28"/>
      <c r="J951" s="14"/>
      <c r="K951" s="14"/>
      <c r="L951" s="14"/>
      <c r="M951" s="14"/>
      <c r="N951" s="14"/>
      <c r="O951" s="26"/>
    </row>
    <row r="952" spans="2:15" ht="84.6" customHeight="1" x14ac:dyDescent="0.3">
      <c r="B952" s="11"/>
      <c r="C952" s="21"/>
      <c r="D952" s="12"/>
      <c r="E952" s="12"/>
      <c r="F952" s="29"/>
      <c r="G952" s="13"/>
      <c r="H952" s="14"/>
      <c r="I952" s="28"/>
      <c r="J952" s="14"/>
      <c r="K952" s="14"/>
      <c r="L952" s="14"/>
      <c r="M952" s="14"/>
      <c r="N952" s="14"/>
      <c r="O952" s="26"/>
    </row>
    <row r="953" spans="2:15" ht="84.6" customHeight="1" x14ac:dyDescent="0.3">
      <c r="B953" s="11"/>
      <c r="C953" s="21"/>
      <c r="D953" s="12"/>
      <c r="E953" s="12"/>
      <c r="F953" s="29"/>
      <c r="G953" s="13"/>
      <c r="H953" s="14"/>
      <c r="I953" s="28"/>
      <c r="J953" s="14"/>
      <c r="K953" s="14"/>
      <c r="L953" s="14"/>
      <c r="M953" s="14"/>
      <c r="N953" s="14"/>
      <c r="O953" s="26"/>
    </row>
    <row r="954" spans="2:15" ht="84.6" customHeight="1" x14ac:dyDescent="0.3">
      <c r="B954" s="11"/>
      <c r="C954" s="21"/>
      <c r="D954" s="12"/>
      <c r="E954" s="12"/>
      <c r="F954" s="29"/>
      <c r="G954" s="13"/>
      <c r="H954" s="14"/>
      <c r="I954" s="28"/>
      <c r="J954" s="14"/>
      <c r="K954" s="14"/>
      <c r="L954" s="14"/>
      <c r="M954" s="14"/>
      <c r="N954" s="14"/>
      <c r="O954" s="26"/>
    </row>
    <row r="955" spans="2:15" ht="84.6" customHeight="1" x14ac:dyDescent="0.3">
      <c r="B955" s="11"/>
      <c r="C955" s="21"/>
      <c r="D955" s="12"/>
      <c r="E955" s="12"/>
      <c r="F955" s="29"/>
      <c r="G955" s="13"/>
      <c r="H955" s="14"/>
      <c r="I955" s="28"/>
      <c r="J955" s="14"/>
      <c r="K955" s="14"/>
      <c r="L955" s="14"/>
      <c r="M955" s="14"/>
      <c r="N955" s="14"/>
      <c r="O955" s="26"/>
    </row>
    <row r="956" spans="2:15" ht="84.6" customHeight="1" x14ac:dyDescent="0.3">
      <c r="B956" s="11"/>
      <c r="C956" s="21"/>
      <c r="D956" s="12"/>
      <c r="E956" s="12"/>
      <c r="F956" s="29"/>
      <c r="G956" s="13"/>
      <c r="H956" s="14"/>
      <c r="I956" s="28"/>
      <c r="J956" s="14"/>
      <c r="K956" s="14"/>
      <c r="L956" s="14"/>
      <c r="M956" s="14"/>
      <c r="N956" s="14"/>
      <c r="O956" s="26"/>
    </row>
    <row r="957" spans="2:15" ht="84.6" customHeight="1" x14ac:dyDescent="0.3">
      <c r="B957" s="11"/>
      <c r="C957" s="21"/>
      <c r="D957" s="12"/>
      <c r="E957" s="12"/>
      <c r="F957" s="29"/>
      <c r="G957" s="13"/>
      <c r="H957" s="14"/>
      <c r="I957" s="28"/>
      <c r="J957" s="14"/>
      <c r="K957" s="14"/>
      <c r="L957" s="14"/>
      <c r="M957" s="14"/>
      <c r="N957" s="14"/>
      <c r="O957" s="26"/>
    </row>
    <row r="958" spans="2:15" ht="84.6" customHeight="1" x14ac:dyDescent="0.3">
      <c r="B958" s="11"/>
      <c r="C958" s="21"/>
      <c r="D958" s="12"/>
      <c r="E958" s="12"/>
      <c r="F958" s="29"/>
      <c r="G958" s="13"/>
      <c r="H958" s="14"/>
      <c r="I958" s="28"/>
      <c r="J958" s="14"/>
      <c r="K958" s="14"/>
      <c r="L958" s="14"/>
      <c r="M958" s="14"/>
      <c r="N958" s="14"/>
      <c r="O958" s="26"/>
    </row>
    <row r="959" spans="2:15" ht="84.6" customHeight="1" x14ac:dyDescent="0.3">
      <c r="B959" s="11"/>
      <c r="C959" s="21"/>
      <c r="D959" s="12"/>
      <c r="E959" s="12"/>
      <c r="F959" s="29"/>
      <c r="G959" s="13"/>
      <c r="H959" s="14"/>
      <c r="I959" s="28"/>
      <c r="J959" s="14"/>
      <c r="K959" s="14"/>
      <c r="L959" s="14"/>
      <c r="M959" s="14"/>
      <c r="N959" s="14"/>
      <c r="O959" s="26"/>
    </row>
    <row r="960" spans="2:15" ht="84.6" customHeight="1" x14ac:dyDescent="0.3">
      <c r="B960" s="11"/>
      <c r="C960" s="21"/>
      <c r="D960" s="12"/>
      <c r="E960" s="12"/>
      <c r="F960" s="29"/>
      <c r="G960" s="13"/>
      <c r="H960" s="14"/>
      <c r="I960" s="28"/>
      <c r="J960" s="14"/>
      <c r="K960" s="14"/>
      <c r="L960" s="14"/>
      <c r="M960" s="14"/>
      <c r="N960" s="14"/>
      <c r="O960" s="26"/>
    </row>
    <row r="961" spans="2:15" ht="84.6" customHeight="1" x14ac:dyDescent="0.3">
      <c r="B961" s="11"/>
      <c r="C961" s="21"/>
      <c r="D961" s="12"/>
      <c r="E961" s="12"/>
      <c r="F961" s="29"/>
      <c r="G961" s="13"/>
      <c r="H961" s="14"/>
      <c r="I961" s="28"/>
      <c r="J961" s="14"/>
      <c r="K961" s="14"/>
      <c r="L961" s="14"/>
      <c r="M961" s="14"/>
      <c r="N961" s="14"/>
      <c r="O961" s="26"/>
    </row>
    <row r="962" spans="2:15" ht="84.6" customHeight="1" x14ac:dyDescent="0.3">
      <c r="B962" s="11"/>
      <c r="C962" s="21"/>
      <c r="D962" s="12"/>
      <c r="E962" s="12"/>
      <c r="F962" s="29"/>
      <c r="G962" s="13"/>
      <c r="H962" s="14"/>
      <c r="I962" s="28"/>
      <c r="J962" s="14"/>
      <c r="K962" s="14"/>
      <c r="L962" s="14"/>
      <c r="M962" s="14"/>
      <c r="N962" s="14"/>
      <c r="O962" s="26"/>
    </row>
    <row r="963" spans="2:15" ht="84.6" customHeight="1" x14ac:dyDescent="0.3">
      <c r="B963" s="11"/>
      <c r="C963" s="21"/>
      <c r="D963" s="12"/>
      <c r="E963" s="12"/>
      <c r="F963" s="29"/>
      <c r="G963" s="13"/>
      <c r="H963" s="14"/>
      <c r="I963" s="28"/>
      <c r="J963" s="14"/>
      <c r="K963" s="14"/>
      <c r="L963" s="14"/>
      <c r="M963" s="14"/>
      <c r="N963" s="14"/>
      <c r="O963" s="26"/>
    </row>
    <row r="964" spans="2:15" ht="84.6" customHeight="1" x14ac:dyDescent="0.3">
      <c r="B964" s="11"/>
      <c r="C964" s="21"/>
      <c r="D964" s="12"/>
      <c r="E964" s="12"/>
      <c r="F964" s="29"/>
      <c r="G964" s="13"/>
      <c r="H964" s="14"/>
      <c r="I964" s="28"/>
      <c r="J964" s="14"/>
      <c r="K964" s="14"/>
      <c r="L964" s="14"/>
      <c r="M964" s="14"/>
      <c r="N964" s="14"/>
      <c r="O964" s="26"/>
    </row>
    <row r="965" spans="2:15" ht="84.6" customHeight="1" x14ac:dyDescent="0.3">
      <c r="B965" s="11"/>
      <c r="C965" s="21"/>
      <c r="D965" s="12"/>
      <c r="E965" s="12"/>
      <c r="F965" s="29"/>
      <c r="G965" s="13"/>
      <c r="H965" s="14"/>
      <c r="I965" s="28"/>
      <c r="J965" s="14"/>
      <c r="K965" s="14"/>
      <c r="L965" s="14"/>
      <c r="M965" s="14"/>
      <c r="N965" s="14"/>
      <c r="O965" s="26"/>
    </row>
    <row r="966" spans="2:15" ht="84.6" customHeight="1" x14ac:dyDescent="0.3">
      <c r="B966" s="11"/>
      <c r="C966" s="21"/>
      <c r="D966" s="12"/>
      <c r="E966" s="12"/>
      <c r="F966" s="29"/>
      <c r="G966" s="13"/>
      <c r="H966" s="14"/>
      <c r="I966" s="28"/>
      <c r="J966" s="14"/>
      <c r="K966" s="14"/>
      <c r="L966" s="14"/>
      <c r="M966" s="14"/>
      <c r="N966" s="14"/>
      <c r="O966" s="26"/>
    </row>
    <row r="967" spans="2:15" ht="84.6" customHeight="1" x14ac:dyDescent="0.3">
      <c r="B967" s="11"/>
      <c r="C967" s="21"/>
      <c r="D967" s="12"/>
      <c r="E967" s="12"/>
      <c r="F967" s="29"/>
      <c r="G967" s="13"/>
      <c r="H967" s="14"/>
      <c r="I967" s="28"/>
      <c r="J967" s="14"/>
      <c r="K967" s="14"/>
      <c r="L967" s="14"/>
      <c r="M967" s="14"/>
      <c r="N967" s="14"/>
      <c r="O967" s="26"/>
    </row>
    <row r="968" spans="2:15" ht="84.6" customHeight="1" x14ac:dyDescent="0.3">
      <c r="B968" s="11"/>
      <c r="C968" s="21"/>
      <c r="D968" s="12"/>
      <c r="E968" s="12"/>
      <c r="F968" s="29"/>
      <c r="G968" s="13"/>
      <c r="H968" s="14"/>
      <c r="I968" s="28"/>
      <c r="J968" s="14"/>
      <c r="K968" s="14"/>
      <c r="L968" s="14"/>
      <c r="M968" s="14"/>
      <c r="N968" s="14"/>
      <c r="O968" s="26"/>
    </row>
    <row r="969" spans="2:15" ht="84.6" customHeight="1" x14ac:dyDescent="0.3">
      <c r="B969" s="11"/>
      <c r="C969" s="21"/>
      <c r="D969" s="12"/>
      <c r="E969" s="12"/>
      <c r="F969" s="29"/>
      <c r="G969" s="13"/>
      <c r="H969" s="14"/>
      <c r="I969" s="28"/>
      <c r="J969" s="14"/>
      <c r="K969" s="14"/>
      <c r="L969" s="14"/>
      <c r="M969" s="14"/>
      <c r="N969" s="14"/>
      <c r="O969" s="26"/>
    </row>
    <row r="970" spans="2:15" ht="84.6" customHeight="1" x14ac:dyDescent="0.3">
      <c r="B970" s="11"/>
      <c r="C970" s="21"/>
      <c r="D970" s="12"/>
      <c r="E970" s="12"/>
      <c r="F970" s="29"/>
      <c r="G970" s="13"/>
      <c r="H970" s="14"/>
      <c r="I970" s="28"/>
      <c r="J970" s="14"/>
      <c r="K970" s="14"/>
      <c r="L970" s="14"/>
      <c r="M970" s="14"/>
      <c r="N970" s="14"/>
      <c r="O970" s="26"/>
    </row>
    <row r="971" spans="2:15" ht="84.6" customHeight="1" x14ac:dyDescent="0.3">
      <c r="B971" s="11"/>
      <c r="C971" s="21"/>
      <c r="D971" s="12"/>
      <c r="E971" s="12"/>
      <c r="F971" s="29"/>
      <c r="G971" s="13"/>
      <c r="H971" s="14"/>
      <c r="I971" s="28"/>
      <c r="J971" s="14"/>
      <c r="K971" s="14"/>
      <c r="L971" s="14"/>
      <c r="M971" s="14"/>
      <c r="N971" s="14"/>
      <c r="O971" s="26"/>
    </row>
    <row r="972" spans="2:15" ht="84.6" customHeight="1" x14ac:dyDescent="0.3">
      <c r="B972" s="11"/>
      <c r="C972" s="21"/>
      <c r="D972" s="12"/>
      <c r="E972" s="12"/>
      <c r="F972" s="29"/>
      <c r="G972" s="13"/>
      <c r="H972" s="14"/>
      <c r="I972" s="28"/>
      <c r="J972" s="14"/>
      <c r="K972" s="14"/>
      <c r="L972" s="14"/>
      <c r="M972" s="14"/>
      <c r="N972" s="14"/>
      <c r="O972" s="26"/>
    </row>
    <row r="973" spans="2:15" ht="84.6" customHeight="1" x14ac:dyDescent="0.3">
      <c r="B973" s="11"/>
      <c r="C973" s="21"/>
      <c r="D973" s="12"/>
      <c r="E973" s="12"/>
      <c r="F973" s="29"/>
      <c r="G973" s="13"/>
      <c r="H973" s="14"/>
      <c r="I973" s="28"/>
      <c r="J973" s="14"/>
      <c r="K973" s="14"/>
      <c r="L973" s="14"/>
      <c r="M973" s="14"/>
      <c r="N973" s="14"/>
      <c r="O973" s="26"/>
    </row>
    <row r="974" spans="2:15" ht="84.6" customHeight="1" x14ac:dyDescent="0.3">
      <c r="B974" s="11"/>
      <c r="C974" s="21"/>
      <c r="D974" s="12"/>
      <c r="E974" s="12"/>
      <c r="F974" s="29"/>
      <c r="G974" s="13"/>
      <c r="H974" s="14"/>
      <c r="I974" s="28"/>
      <c r="J974" s="14"/>
      <c r="K974" s="14"/>
      <c r="L974" s="14"/>
      <c r="M974" s="14"/>
      <c r="N974" s="14"/>
      <c r="O974" s="26"/>
    </row>
    <row r="975" spans="2:15" ht="84.6" customHeight="1" x14ac:dyDescent="0.3">
      <c r="B975" s="11"/>
      <c r="C975" s="21"/>
      <c r="D975" s="12"/>
      <c r="E975" s="12"/>
      <c r="F975" s="29"/>
      <c r="G975" s="13"/>
      <c r="H975" s="14"/>
      <c r="I975" s="28"/>
      <c r="J975" s="14"/>
      <c r="K975" s="14"/>
      <c r="L975" s="14"/>
      <c r="M975" s="14"/>
      <c r="N975" s="14"/>
      <c r="O975" s="26"/>
    </row>
    <row r="976" spans="2:15" ht="84.6" customHeight="1" x14ac:dyDescent="0.3">
      <c r="B976" s="11"/>
      <c r="C976" s="21"/>
      <c r="D976" s="12"/>
      <c r="E976" s="12"/>
      <c r="F976" s="29"/>
      <c r="G976" s="13"/>
      <c r="H976" s="14"/>
      <c r="I976" s="28"/>
      <c r="J976" s="14"/>
      <c r="K976" s="14"/>
      <c r="L976" s="14"/>
      <c r="M976" s="14"/>
      <c r="N976" s="14"/>
      <c r="O976" s="26"/>
    </row>
    <row r="977" spans="2:15" ht="84.6" customHeight="1" x14ac:dyDescent="0.3">
      <c r="B977" s="11"/>
      <c r="C977" s="21"/>
      <c r="D977" s="12"/>
      <c r="E977" s="12"/>
      <c r="F977" s="29"/>
      <c r="G977" s="13"/>
      <c r="H977" s="14"/>
      <c r="I977" s="28"/>
      <c r="J977" s="14"/>
      <c r="K977" s="14"/>
      <c r="L977" s="14"/>
      <c r="M977" s="14"/>
      <c r="N977" s="14"/>
      <c r="O977" s="26"/>
    </row>
    <row r="978" spans="2:15" ht="84.6" customHeight="1" x14ac:dyDescent="0.3">
      <c r="B978" s="11"/>
      <c r="C978" s="21"/>
      <c r="D978" s="12"/>
      <c r="E978" s="12"/>
      <c r="F978" s="29"/>
      <c r="G978" s="13"/>
      <c r="H978" s="14"/>
      <c r="I978" s="28"/>
      <c r="J978" s="14"/>
      <c r="K978" s="14"/>
      <c r="L978" s="14"/>
      <c r="M978" s="14"/>
      <c r="N978" s="14"/>
      <c r="O978" s="26"/>
    </row>
    <row r="979" spans="2:15" ht="84.6" customHeight="1" x14ac:dyDescent="0.3">
      <c r="B979" s="11"/>
      <c r="C979" s="21"/>
      <c r="D979" s="12"/>
      <c r="E979" s="12"/>
      <c r="F979" s="29"/>
      <c r="G979" s="13"/>
      <c r="H979" s="14"/>
      <c r="I979" s="28"/>
      <c r="J979" s="14"/>
      <c r="K979" s="14"/>
      <c r="L979" s="14"/>
      <c r="M979" s="14"/>
      <c r="N979" s="14"/>
      <c r="O979" s="26"/>
    </row>
    <row r="980" spans="2:15" ht="84.6" customHeight="1" x14ac:dyDescent="0.3">
      <c r="B980" s="11"/>
      <c r="C980" s="21"/>
      <c r="D980" s="12"/>
      <c r="E980" s="12"/>
      <c r="F980" s="29"/>
      <c r="G980" s="13"/>
      <c r="H980" s="14"/>
      <c r="I980" s="28"/>
      <c r="J980" s="14"/>
      <c r="K980" s="14"/>
      <c r="L980" s="14"/>
      <c r="M980" s="14"/>
      <c r="N980" s="14"/>
      <c r="O980" s="26"/>
    </row>
    <row r="981" spans="2:15" ht="84.6" customHeight="1" x14ac:dyDescent="0.3">
      <c r="B981" s="11"/>
      <c r="C981" s="21"/>
      <c r="D981" s="12"/>
      <c r="E981" s="12"/>
      <c r="F981" s="29"/>
      <c r="G981" s="13"/>
      <c r="H981" s="14"/>
      <c r="I981" s="28"/>
      <c r="J981" s="14"/>
      <c r="K981" s="14"/>
      <c r="L981" s="14"/>
      <c r="M981" s="14"/>
      <c r="N981" s="14"/>
      <c r="O981" s="26"/>
    </row>
    <row r="982" spans="2:15" ht="84.6" customHeight="1" x14ac:dyDescent="0.3">
      <c r="B982" s="11"/>
      <c r="C982" s="21"/>
      <c r="D982" s="12"/>
      <c r="E982" s="12"/>
      <c r="F982" s="29"/>
      <c r="G982" s="13"/>
      <c r="H982" s="14"/>
      <c r="I982" s="28"/>
      <c r="J982" s="14"/>
      <c r="K982" s="14"/>
      <c r="L982" s="14"/>
      <c r="M982" s="14"/>
      <c r="N982" s="14"/>
      <c r="O982" s="26"/>
    </row>
    <row r="983" spans="2:15" ht="84.6" customHeight="1" x14ac:dyDescent="0.3">
      <c r="B983" s="11"/>
      <c r="C983" s="21"/>
      <c r="D983" s="12"/>
      <c r="E983" s="12"/>
      <c r="F983" s="29"/>
      <c r="G983" s="13"/>
      <c r="H983" s="14"/>
      <c r="I983" s="28"/>
      <c r="J983" s="14"/>
      <c r="K983" s="14"/>
      <c r="L983" s="14"/>
      <c r="M983" s="14"/>
      <c r="N983" s="14"/>
      <c r="O983" s="26"/>
    </row>
    <row r="984" spans="2:15" ht="84.6" customHeight="1" x14ac:dyDescent="0.3">
      <c r="B984" s="11"/>
      <c r="C984" s="21"/>
      <c r="D984" s="12"/>
      <c r="E984" s="12"/>
      <c r="F984" s="29"/>
      <c r="G984" s="13"/>
      <c r="H984" s="14"/>
      <c r="I984" s="28"/>
      <c r="J984" s="14"/>
      <c r="K984" s="14"/>
      <c r="L984" s="14"/>
      <c r="M984" s="14"/>
      <c r="N984" s="14"/>
      <c r="O984" s="26"/>
    </row>
    <row r="985" spans="2:15" ht="84.6" customHeight="1" x14ac:dyDescent="0.3">
      <c r="B985" s="11"/>
      <c r="C985" s="21"/>
      <c r="D985" s="12"/>
      <c r="E985" s="12"/>
      <c r="F985" s="29"/>
      <c r="G985" s="13"/>
      <c r="H985" s="14"/>
      <c r="I985" s="28"/>
      <c r="J985" s="14"/>
      <c r="K985" s="14"/>
      <c r="L985" s="14"/>
      <c r="M985" s="14"/>
      <c r="N985" s="14"/>
      <c r="O985" s="26"/>
    </row>
    <row r="986" spans="2:15" ht="84.6" customHeight="1" x14ac:dyDescent="0.3">
      <c r="B986" s="11"/>
      <c r="C986" s="21"/>
      <c r="D986" s="12"/>
      <c r="E986" s="12"/>
      <c r="F986" s="29"/>
      <c r="G986" s="13"/>
      <c r="H986" s="14"/>
      <c r="I986" s="28"/>
      <c r="J986" s="14"/>
      <c r="K986" s="14"/>
      <c r="L986" s="14"/>
      <c r="M986" s="14"/>
      <c r="N986" s="14"/>
      <c r="O986" s="26"/>
    </row>
    <row r="987" spans="2:15" ht="84.6" customHeight="1" x14ac:dyDescent="0.3">
      <c r="B987" s="11"/>
      <c r="C987" s="21"/>
      <c r="D987" s="12"/>
      <c r="E987" s="12"/>
      <c r="F987" s="29"/>
      <c r="G987" s="13"/>
      <c r="H987" s="14"/>
      <c r="I987" s="28"/>
      <c r="J987" s="14"/>
      <c r="K987" s="14"/>
      <c r="L987" s="14"/>
      <c r="M987" s="14"/>
      <c r="N987" s="14"/>
      <c r="O987" s="26"/>
    </row>
    <row r="988" spans="2:15" ht="84.6" customHeight="1" x14ac:dyDescent="0.3">
      <c r="B988" s="11"/>
      <c r="C988" s="21"/>
      <c r="D988" s="12"/>
      <c r="E988" s="12"/>
      <c r="F988" s="29"/>
      <c r="G988" s="13"/>
      <c r="H988" s="14"/>
      <c r="I988" s="28"/>
      <c r="J988" s="14"/>
      <c r="K988" s="14"/>
      <c r="L988" s="14"/>
      <c r="M988" s="14"/>
      <c r="N988" s="14"/>
      <c r="O988" s="26"/>
    </row>
    <row r="989" spans="2:15" ht="84.6" customHeight="1" x14ac:dyDescent="0.3">
      <c r="B989" s="11"/>
      <c r="C989" s="21"/>
      <c r="D989" s="12"/>
      <c r="E989" s="12"/>
      <c r="F989" s="29"/>
      <c r="G989" s="13"/>
      <c r="H989" s="14"/>
      <c r="I989" s="28"/>
      <c r="J989" s="14"/>
      <c r="K989" s="14"/>
      <c r="L989" s="14"/>
      <c r="M989" s="14"/>
      <c r="N989" s="14"/>
      <c r="O989" s="26"/>
    </row>
    <row r="990" spans="2:15" ht="84.6" customHeight="1" x14ac:dyDescent="0.3">
      <c r="B990" s="11"/>
      <c r="C990" s="21"/>
      <c r="D990" s="12"/>
      <c r="E990" s="12"/>
      <c r="F990" s="29"/>
      <c r="G990" s="13"/>
      <c r="H990" s="14"/>
      <c r="I990" s="28"/>
      <c r="J990" s="14"/>
      <c r="K990" s="14"/>
      <c r="L990" s="14"/>
      <c r="M990" s="14"/>
      <c r="N990" s="14"/>
      <c r="O990" s="26"/>
    </row>
    <row r="991" spans="2:15" ht="84.6" customHeight="1" x14ac:dyDescent="0.3">
      <c r="B991" s="11"/>
      <c r="C991" s="21"/>
      <c r="D991" s="12"/>
      <c r="E991" s="12"/>
      <c r="F991" s="29"/>
      <c r="G991" s="13"/>
      <c r="H991" s="14"/>
      <c r="I991" s="28"/>
      <c r="J991" s="14"/>
      <c r="K991" s="14"/>
      <c r="L991" s="14"/>
      <c r="M991" s="14"/>
      <c r="N991" s="14"/>
      <c r="O991" s="26"/>
    </row>
    <row r="992" spans="2:15" ht="84.6" customHeight="1" x14ac:dyDescent="0.3">
      <c r="B992" s="11"/>
      <c r="C992" s="21"/>
      <c r="D992" s="12"/>
      <c r="E992" s="12"/>
      <c r="F992" s="29"/>
      <c r="G992" s="13"/>
      <c r="H992" s="14"/>
      <c r="I992" s="28"/>
      <c r="J992" s="14"/>
      <c r="K992" s="14"/>
      <c r="L992" s="14"/>
      <c r="M992" s="14"/>
      <c r="N992" s="14"/>
      <c r="O992" s="26"/>
    </row>
    <row r="993" spans="2:15" ht="84.6" customHeight="1" x14ac:dyDescent="0.3">
      <c r="B993" s="11"/>
      <c r="C993" s="21"/>
      <c r="D993" s="12"/>
      <c r="E993" s="12"/>
      <c r="F993" s="29"/>
      <c r="G993" s="13"/>
      <c r="H993" s="14"/>
      <c r="I993" s="28"/>
      <c r="J993" s="14"/>
      <c r="K993" s="14"/>
      <c r="L993" s="14"/>
      <c r="M993" s="14"/>
      <c r="N993" s="14"/>
      <c r="O993" s="26"/>
    </row>
    <row r="994" spans="2:15" ht="84.6" customHeight="1" x14ac:dyDescent="0.3">
      <c r="B994" s="11"/>
      <c r="C994" s="21"/>
      <c r="D994" s="12"/>
      <c r="E994" s="12"/>
      <c r="F994" s="29"/>
      <c r="G994" s="13"/>
      <c r="H994" s="14"/>
      <c r="I994" s="28"/>
      <c r="J994" s="14"/>
      <c r="K994" s="14"/>
      <c r="L994" s="14"/>
      <c r="M994" s="14"/>
      <c r="N994" s="14"/>
      <c r="O994" s="26"/>
    </row>
    <row r="995" spans="2:15" ht="84.6" customHeight="1" x14ac:dyDescent="0.3">
      <c r="B995" s="11"/>
      <c r="C995" s="21"/>
      <c r="D995" s="12"/>
      <c r="E995" s="12"/>
      <c r="F995" s="29"/>
      <c r="G995" s="13"/>
      <c r="H995" s="14"/>
      <c r="I995" s="28"/>
      <c r="J995" s="14"/>
      <c r="K995" s="14"/>
      <c r="L995" s="14"/>
      <c r="M995" s="14"/>
      <c r="N995" s="14"/>
      <c r="O995" s="26"/>
    </row>
    <row r="996" spans="2:15" ht="84.6" customHeight="1" x14ac:dyDescent="0.3">
      <c r="B996" s="11"/>
      <c r="C996" s="21"/>
      <c r="D996" s="12"/>
      <c r="E996" s="12"/>
      <c r="F996" s="29"/>
      <c r="G996" s="13"/>
      <c r="H996" s="14"/>
      <c r="I996" s="28"/>
      <c r="J996" s="14"/>
      <c r="K996" s="14"/>
      <c r="L996" s="14"/>
      <c r="M996" s="14"/>
      <c r="N996" s="14"/>
      <c r="O996" s="26"/>
    </row>
    <row r="997" spans="2:15" ht="84.6" customHeight="1" x14ac:dyDescent="0.3">
      <c r="B997" s="11"/>
      <c r="C997" s="21"/>
      <c r="D997" s="12"/>
      <c r="E997" s="12"/>
      <c r="F997" s="29"/>
      <c r="G997" s="13"/>
      <c r="H997" s="14"/>
      <c r="I997" s="28"/>
      <c r="J997" s="14"/>
      <c r="K997" s="14"/>
      <c r="L997" s="14"/>
      <c r="M997" s="14"/>
      <c r="N997" s="14"/>
      <c r="O997" s="26"/>
    </row>
    <row r="998" spans="2:15" ht="84.6" customHeight="1" x14ac:dyDescent="0.3">
      <c r="B998" s="11"/>
      <c r="C998" s="21"/>
      <c r="D998" s="12"/>
      <c r="E998" s="12"/>
      <c r="F998" s="29"/>
      <c r="G998" s="13"/>
      <c r="H998" s="14"/>
      <c r="I998" s="28"/>
      <c r="J998" s="14"/>
      <c r="K998" s="14"/>
      <c r="L998" s="14"/>
      <c r="M998" s="14"/>
      <c r="N998" s="14"/>
      <c r="O998" s="26"/>
    </row>
    <row r="999" spans="2:15" ht="84.6" customHeight="1" x14ac:dyDescent="0.3">
      <c r="B999" s="11"/>
      <c r="C999" s="21"/>
      <c r="D999" s="12"/>
      <c r="E999" s="12"/>
      <c r="F999" s="29"/>
      <c r="G999" s="13"/>
      <c r="H999" s="14"/>
      <c r="I999" s="28"/>
      <c r="J999" s="14"/>
      <c r="K999" s="14"/>
      <c r="L999" s="14"/>
      <c r="M999" s="14"/>
      <c r="N999" s="14"/>
      <c r="O999" s="26"/>
    </row>
    <row r="1000" spans="2:15" ht="84.6" customHeight="1" x14ac:dyDescent="0.3">
      <c r="B1000" s="11"/>
      <c r="C1000" s="21"/>
      <c r="D1000" s="12"/>
      <c r="E1000" s="12"/>
      <c r="F1000" s="29"/>
      <c r="G1000" s="13"/>
      <c r="H1000" s="14"/>
      <c r="I1000" s="28"/>
      <c r="J1000" s="14"/>
      <c r="K1000" s="14"/>
      <c r="L1000" s="14"/>
      <c r="M1000" s="14"/>
      <c r="N1000" s="14"/>
      <c r="O1000" s="26"/>
    </row>
    <row r="1001" spans="2:15" ht="84.6" customHeight="1" x14ac:dyDescent="0.3">
      <c r="B1001" s="11"/>
      <c r="C1001" s="21"/>
      <c r="D1001" s="12"/>
      <c r="E1001" s="12"/>
      <c r="F1001" s="29"/>
      <c r="G1001" s="13"/>
      <c r="H1001" s="14"/>
      <c r="I1001" s="28"/>
      <c r="J1001" s="14"/>
      <c r="K1001" s="14"/>
      <c r="L1001" s="14"/>
      <c r="M1001" s="14"/>
      <c r="N1001" s="14"/>
      <c r="O1001" s="26"/>
    </row>
    <row r="1002" spans="2:15" ht="84.6" customHeight="1" x14ac:dyDescent="0.3">
      <c r="B1002" s="11"/>
      <c r="C1002" s="21"/>
      <c r="D1002" s="12"/>
      <c r="E1002" s="12"/>
      <c r="F1002" s="29"/>
      <c r="G1002" s="13"/>
      <c r="H1002" s="14"/>
      <c r="I1002" s="28"/>
      <c r="J1002" s="14"/>
      <c r="K1002" s="14"/>
      <c r="L1002" s="14"/>
      <c r="M1002" s="14"/>
      <c r="N1002" s="14"/>
      <c r="O1002" s="26"/>
    </row>
    <row r="1003" spans="2:15" ht="84.6" customHeight="1" x14ac:dyDescent="0.3">
      <c r="B1003" s="11"/>
      <c r="C1003" s="21"/>
      <c r="D1003" s="12"/>
      <c r="E1003" s="12"/>
      <c r="F1003" s="29"/>
      <c r="G1003" s="13"/>
      <c r="H1003" s="14"/>
      <c r="I1003" s="28"/>
      <c r="J1003" s="14"/>
      <c r="K1003" s="14"/>
      <c r="L1003" s="14"/>
      <c r="M1003" s="14"/>
      <c r="N1003" s="14"/>
      <c r="O1003" s="26"/>
    </row>
    <row r="1004" spans="2:15" ht="84.6" customHeight="1" x14ac:dyDescent="0.3">
      <c r="B1004" s="11"/>
      <c r="C1004" s="21"/>
      <c r="D1004" s="12"/>
      <c r="E1004" s="12"/>
      <c r="F1004" s="29"/>
      <c r="G1004" s="13"/>
      <c r="H1004" s="14"/>
      <c r="I1004" s="28"/>
      <c r="J1004" s="14"/>
      <c r="K1004" s="14"/>
      <c r="L1004" s="14"/>
      <c r="M1004" s="14"/>
      <c r="N1004" s="14"/>
      <c r="O1004" s="26"/>
    </row>
    <row r="1005" spans="2:15" ht="84.6" customHeight="1" x14ac:dyDescent="0.3">
      <c r="B1005" s="11"/>
      <c r="C1005" s="21"/>
      <c r="D1005" s="12"/>
      <c r="E1005" s="12"/>
      <c r="F1005" s="29"/>
      <c r="G1005" s="13"/>
      <c r="H1005" s="14"/>
      <c r="I1005" s="28"/>
      <c r="J1005" s="14"/>
      <c r="K1005" s="14"/>
      <c r="L1005" s="14"/>
      <c r="M1005" s="14"/>
      <c r="N1005" s="14"/>
      <c r="O1005" s="26"/>
    </row>
    <row r="1006" spans="2:15" ht="84.6" customHeight="1" x14ac:dyDescent="0.3">
      <c r="B1006" s="11"/>
      <c r="C1006" s="21"/>
      <c r="D1006" s="12"/>
      <c r="E1006" s="12"/>
      <c r="F1006" s="29"/>
      <c r="G1006" s="13"/>
      <c r="H1006" s="14"/>
      <c r="I1006" s="28"/>
      <c r="J1006" s="14"/>
      <c r="K1006" s="14"/>
      <c r="L1006" s="14"/>
      <c r="M1006" s="14"/>
      <c r="N1006" s="14"/>
      <c r="O1006" s="26"/>
    </row>
    <row r="1007" spans="2:15" ht="84.6" customHeight="1" x14ac:dyDescent="0.3">
      <c r="B1007" s="11"/>
      <c r="C1007" s="21"/>
      <c r="D1007" s="12"/>
      <c r="E1007" s="12"/>
      <c r="F1007" s="29"/>
      <c r="G1007" s="13"/>
      <c r="H1007" s="14"/>
      <c r="I1007" s="28"/>
      <c r="J1007" s="14"/>
      <c r="K1007" s="14"/>
      <c r="L1007" s="14"/>
      <c r="M1007" s="14"/>
      <c r="N1007" s="14"/>
      <c r="O1007" s="26"/>
    </row>
    <row r="1008" spans="2:15" ht="84.6" customHeight="1" x14ac:dyDescent="0.3">
      <c r="B1008" s="11"/>
      <c r="C1008" s="21"/>
      <c r="D1008" s="12"/>
      <c r="E1008" s="12"/>
      <c r="F1008" s="29"/>
      <c r="G1008" s="13"/>
      <c r="H1008" s="14"/>
      <c r="I1008" s="28"/>
      <c r="J1008" s="14"/>
      <c r="K1008" s="14"/>
      <c r="L1008" s="14"/>
      <c r="M1008" s="14"/>
      <c r="N1008" s="14"/>
      <c r="O1008" s="26"/>
    </row>
    <row r="1009" spans="2:15" ht="84.6" customHeight="1" x14ac:dyDescent="0.3">
      <c r="B1009" s="11"/>
      <c r="C1009" s="21"/>
      <c r="D1009" s="12"/>
      <c r="E1009" s="12"/>
      <c r="F1009" s="29"/>
      <c r="G1009" s="13"/>
      <c r="H1009" s="14"/>
      <c r="I1009" s="28"/>
      <c r="J1009" s="14"/>
      <c r="K1009" s="14"/>
      <c r="L1009" s="14"/>
      <c r="M1009" s="14"/>
      <c r="N1009" s="14"/>
      <c r="O1009" s="26"/>
    </row>
    <row r="1010" spans="2:15" ht="84.6" customHeight="1" x14ac:dyDescent="0.3">
      <c r="B1010" s="11"/>
      <c r="C1010" s="21"/>
      <c r="D1010" s="12"/>
      <c r="E1010" s="12"/>
      <c r="F1010" s="29"/>
      <c r="G1010" s="13"/>
      <c r="H1010" s="14"/>
      <c r="I1010" s="28"/>
      <c r="J1010" s="14"/>
      <c r="K1010" s="14"/>
      <c r="L1010" s="14"/>
      <c r="M1010" s="14"/>
      <c r="N1010" s="14"/>
      <c r="O1010" s="26"/>
    </row>
    <row r="1011" spans="2:15" ht="84.6" customHeight="1" x14ac:dyDescent="0.3">
      <c r="B1011" s="11"/>
      <c r="C1011" s="21"/>
      <c r="D1011" s="12"/>
      <c r="E1011" s="12"/>
      <c r="F1011" s="29"/>
      <c r="G1011" s="13"/>
      <c r="H1011" s="14"/>
      <c r="I1011" s="28"/>
      <c r="J1011" s="14"/>
      <c r="K1011" s="14"/>
      <c r="L1011" s="14"/>
      <c r="M1011" s="14"/>
      <c r="N1011" s="14"/>
      <c r="O1011" s="26"/>
    </row>
    <row r="1012" spans="2:15" ht="84.6" customHeight="1" x14ac:dyDescent="0.3">
      <c r="B1012" s="11"/>
      <c r="C1012" s="21"/>
      <c r="D1012" s="12"/>
      <c r="E1012" s="12"/>
      <c r="F1012" s="29"/>
      <c r="G1012" s="13"/>
      <c r="H1012" s="14"/>
      <c r="I1012" s="28"/>
      <c r="J1012" s="14"/>
      <c r="K1012" s="14"/>
      <c r="L1012" s="14"/>
      <c r="M1012" s="14"/>
      <c r="N1012" s="14"/>
      <c r="O1012" s="26"/>
    </row>
    <row r="1013" spans="2:15" ht="84.6" customHeight="1" x14ac:dyDescent="0.3">
      <c r="B1013" s="11"/>
      <c r="C1013" s="21"/>
      <c r="D1013" s="12"/>
      <c r="E1013" s="12"/>
      <c r="F1013" s="29"/>
      <c r="G1013" s="13"/>
      <c r="H1013" s="14"/>
      <c r="I1013" s="28"/>
      <c r="J1013" s="14"/>
      <c r="K1013" s="14"/>
      <c r="L1013" s="14"/>
      <c r="M1013" s="14"/>
      <c r="N1013" s="14"/>
      <c r="O1013" s="26"/>
    </row>
    <row r="1014" spans="2:15" ht="84.6" customHeight="1" x14ac:dyDescent="0.3">
      <c r="B1014" s="11"/>
      <c r="C1014" s="21"/>
      <c r="D1014" s="12"/>
      <c r="E1014" s="12"/>
      <c r="F1014" s="29"/>
      <c r="G1014" s="13"/>
      <c r="H1014" s="14"/>
      <c r="I1014" s="28"/>
      <c r="J1014" s="14"/>
      <c r="K1014" s="14"/>
      <c r="L1014" s="14"/>
      <c r="M1014" s="14"/>
      <c r="N1014" s="14"/>
      <c r="O1014" s="26"/>
    </row>
    <row r="1015" spans="2:15" ht="84.6" customHeight="1" x14ac:dyDescent="0.3">
      <c r="B1015" s="11"/>
      <c r="C1015" s="21"/>
      <c r="D1015" s="12"/>
      <c r="E1015" s="12"/>
      <c r="F1015" s="29"/>
      <c r="G1015" s="13"/>
      <c r="H1015" s="14"/>
      <c r="I1015" s="28"/>
      <c r="J1015" s="14"/>
      <c r="K1015" s="14"/>
      <c r="L1015" s="14"/>
      <c r="M1015" s="14"/>
      <c r="N1015" s="14"/>
      <c r="O1015" s="26"/>
    </row>
    <row r="1016" spans="2:15" ht="84.6" customHeight="1" x14ac:dyDescent="0.3">
      <c r="B1016" s="11"/>
      <c r="C1016" s="21"/>
      <c r="D1016" s="12"/>
      <c r="E1016" s="12"/>
      <c r="F1016" s="29"/>
      <c r="G1016" s="13"/>
      <c r="H1016" s="14"/>
      <c r="I1016" s="28"/>
      <c r="J1016" s="14"/>
      <c r="K1016" s="14"/>
      <c r="L1016" s="14"/>
      <c r="M1016" s="14"/>
      <c r="N1016" s="14"/>
      <c r="O1016" s="26"/>
    </row>
    <row r="1017" spans="2:15" ht="84.6" customHeight="1" x14ac:dyDescent="0.3">
      <c r="B1017" s="11"/>
      <c r="C1017" s="21"/>
      <c r="D1017" s="12"/>
      <c r="E1017" s="12"/>
      <c r="F1017" s="29"/>
      <c r="G1017" s="13"/>
      <c r="H1017" s="14"/>
      <c r="I1017" s="28"/>
      <c r="J1017" s="14"/>
      <c r="K1017" s="14"/>
      <c r="L1017" s="14"/>
      <c r="M1017" s="14"/>
      <c r="N1017" s="14"/>
      <c r="O1017" s="26"/>
    </row>
    <row r="1018" spans="2:15" ht="84.6" customHeight="1" x14ac:dyDescent="0.3">
      <c r="B1018" s="11"/>
      <c r="C1018" s="21"/>
      <c r="D1018" s="12"/>
      <c r="E1018" s="12"/>
      <c r="F1018" s="29"/>
      <c r="G1018" s="13"/>
      <c r="H1018" s="14"/>
      <c r="I1018" s="28"/>
      <c r="J1018" s="14"/>
      <c r="K1018" s="14"/>
      <c r="L1018" s="14"/>
      <c r="M1018" s="14"/>
      <c r="N1018" s="14"/>
      <c r="O1018" s="26"/>
    </row>
    <row r="1019" spans="2:15" ht="84.6" customHeight="1" x14ac:dyDescent="0.3">
      <c r="B1019" s="11"/>
      <c r="C1019" s="21"/>
      <c r="D1019" s="12"/>
      <c r="E1019" s="12"/>
      <c r="F1019" s="29"/>
      <c r="G1019" s="13"/>
      <c r="H1019" s="14"/>
      <c r="I1019" s="28"/>
      <c r="J1019" s="14"/>
      <c r="K1019" s="14"/>
      <c r="L1019" s="14"/>
      <c r="M1019" s="14"/>
      <c r="N1019" s="14"/>
      <c r="O1019" s="26"/>
    </row>
    <row r="1020" spans="2:15" ht="84.6" customHeight="1" x14ac:dyDescent="0.3">
      <c r="B1020" s="11"/>
      <c r="C1020" s="21"/>
      <c r="D1020" s="12"/>
      <c r="E1020" s="12"/>
      <c r="F1020" s="29"/>
      <c r="G1020" s="13"/>
      <c r="H1020" s="14"/>
      <c r="I1020" s="28"/>
      <c r="J1020" s="14"/>
      <c r="K1020" s="14"/>
      <c r="L1020" s="14"/>
      <c r="M1020" s="14"/>
      <c r="N1020" s="14"/>
      <c r="O1020" s="26"/>
    </row>
    <row r="1021" spans="2:15" ht="84.6" customHeight="1" x14ac:dyDescent="0.3">
      <c r="B1021" s="11"/>
      <c r="C1021" s="21"/>
      <c r="D1021" s="12"/>
      <c r="E1021" s="12"/>
      <c r="F1021" s="29"/>
      <c r="G1021" s="13"/>
      <c r="H1021" s="14"/>
      <c r="I1021" s="28"/>
      <c r="J1021" s="14"/>
      <c r="K1021" s="14"/>
      <c r="L1021" s="14"/>
      <c r="M1021" s="14"/>
      <c r="N1021" s="14"/>
      <c r="O1021" s="26"/>
    </row>
    <row r="1022" spans="2:15" ht="84.6" customHeight="1" x14ac:dyDescent="0.3">
      <c r="B1022" s="11"/>
      <c r="C1022" s="21"/>
      <c r="D1022" s="12"/>
      <c r="E1022" s="12"/>
      <c r="F1022" s="29"/>
      <c r="G1022" s="13"/>
      <c r="H1022" s="14"/>
      <c r="I1022" s="28"/>
      <c r="J1022" s="14"/>
      <c r="K1022" s="14"/>
      <c r="L1022" s="14"/>
      <c r="M1022" s="14"/>
      <c r="N1022" s="14"/>
      <c r="O1022" s="26"/>
    </row>
    <row r="1023" spans="2:15" ht="84.6" customHeight="1" x14ac:dyDescent="0.3">
      <c r="B1023" s="11"/>
      <c r="C1023" s="21"/>
      <c r="D1023" s="12"/>
      <c r="E1023" s="12"/>
      <c r="F1023" s="29"/>
      <c r="G1023" s="13"/>
      <c r="H1023" s="14"/>
      <c r="I1023" s="28"/>
      <c r="J1023" s="14"/>
      <c r="K1023" s="14"/>
      <c r="L1023" s="14"/>
      <c r="M1023" s="14"/>
      <c r="N1023" s="14"/>
      <c r="O1023" s="26"/>
    </row>
    <row r="1024" spans="2:15" ht="84.6" customHeight="1" x14ac:dyDescent="0.3">
      <c r="B1024" s="11"/>
      <c r="C1024" s="21"/>
      <c r="D1024" s="12"/>
      <c r="E1024" s="12"/>
      <c r="F1024" s="29"/>
      <c r="G1024" s="13"/>
      <c r="H1024" s="14"/>
      <c r="I1024" s="28"/>
      <c r="J1024" s="14"/>
      <c r="K1024" s="14"/>
      <c r="L1024" s="14"/>
      <c r="M1024" s="14"/>
      <c r="N1024" s="14"/>
      <c r="O1024" s="26"/>
    </row>
    <row r="1025" spans="2:15" ht="84.6" customHeight="1" x14ac:dyDescent="0.3">
      <c r="B1025" s="11"/>
      <c r="C1025" s="21"/>
      <c r="D1025" s="12"/>
      <c r="E1025" s="12"/>
      <c r="F1025" s="29"/>
      <c r="G1025" s="13"/>
      <c r="H1025" s="14"/>
      <c r="I1025" s="28"/>
      <c r="J1025" s="14"/>
      <c r="K1025" s="14"/>
      <c r="L1025" s="14"/>
      <c r="M1025" s="14"/>
      <c r="N1025" s="14"/>
      <c r="O1025" s="26"/>
    </row>
    <row r="1026" spans="2:15" ht="84.6" customHeight="1" x14ac:dyDescent="0.3">
      <c r="B1026" s="11"/>
      <c r="C1026" s="21"/>
      <c r="D1026" s="12"/>
      <c r="E1026" s="12"/>
      <c r="F1026" s="29"/>
      <c r="G1026" s="13"/>
      <c r="H1026" s="14"/>
      <c r="I1026" s="28"/>
      <c r="J1026" s="14"/>
      <c r="K1026" s="14"/>
      <c r="L1026" s="14"/>
      <c r="M1026" s="14"/>
      <c r="N1026" s="14"/>
      <c r="O1026" s="26"/>
    </row>
    <row r="1027" spans="2:15" ht="84.6" customHeight="1" x14ac:dyDescent="0.3">
      <c r="B1027" s="11"/>
      <c r="C1027" s="21"/>
      <c r="D1027" s="12"/>
      <c r="E1027" s="12"/>
      <c r="F1027" s="29"/>
      <c r="G1027" s="13"/>
      <c r="H1027" s="14"/>
      <c r="I1027" s="28"/>
      <c r="J1027" s="14"/>
      <c r="K1027" s="14"/>
      <c r="L1027" s="14"/>
      <c r="M1027" s="14"/>
      <c r="N1027" s="14"/>
      <c r="O1027" s="26"/>
    </row>
    <row r="1028" spans="2:15" ht="84.6" customHeight="1" x14ac:dyDescent="0.3">
      <c r="B1028" s="11"/>
      <c r="C1028" s="21"/>
      <c r="D1028" s="12"/>
      <c r="E1028" s="12"/>
      <c r="F1028" s="29"/>
      <c r="G1028" s="13"/>
      <c r="H1028" s="14"/>
      <c r="I1028" s="28"/>
      <c r="J1028" s="14"/>
      <c r="K1028" s="14"/>
      <c r="L1028" s="14"/>
      <c r="M1028" s="14"/>
      <c r="N1028" s="14"/>
      <c r="O1028" s="26"/>
    </row>
    <row r="1029" spans="2:15" ht="84.6" customHeight="1" x14ac:dyDescent="0.3">
      <c r="B1029" s="11"/>
      <c r="C1029" s="21"/>
      <c r="D1029" s="12"/>
      <c r="E1029" s="12"/>
      <c r="F1029" s="29"/>
      <c r="G1029" s="13"/>
      <c r="H1029" s="14"/>
      <c r="I1029" s="28"/>
      <c r="J1029" s="14"/>
      <c r="K1029" s="14"/>
      <c r="L1029" s="14"/>
      <c r="M1029" s="14"/>
      <c r="N1029" s="14"/>
      <c r="O1029" s="26"/>
    </row>
    <row r="1030" spans="2:15" ht="84.6" customHeight="1" x14ac:dyDescent="0.3">
      <c r="B1030" s="11"/>
      <c r="C1030" s="21"/>
      <c r="D1030" s="12"/>
      <c r="E1030" s="12"/>
      <c r="F1030" s="29"/>
      <c r="G1030" s="13"/>
      <c r="H1030" s="14"/>
      <c r="I1030" s="28"/>
      <c r="J1030" s="14"/>
      <c r="K1030" s="14"/>
      <c r="L1030" s="14"/>
      <c r="M1030" s="14"/>
      <c r="N1030" s="14"/>
      <c r="O1030" s="26"/>
    </row>
    <row r="1031" spans="2:15" ht="84.6" customHeight="1" x14ac:dyDescent="0.3">
      <c r="B1031" s="11"/>
      <c r="C1031" s="21"/>
      <c r="D1031" s="12"/>
      <c r="E1031" s="12"/>
      <c r="F1031" s="29"/>
      <c r="G1031" s="13"/>
      <c r="H1031" s="14"/>
      <c r="I1031" s="28"/>
      <c r="J1031" s="14"/>
      <c r="K1031" s="14"/>
      <c r="L1031" s="14"/>
      <c r="M1031" s="14"/>
      <c r="N1031" s="14"/>
      <c r="O1031" s="26"/>
    </row>
    <row r="1032" spans="2:15" ht="84.6" customHeight="1" x14ac:dyDescent="0.3">
      <c r="B1032" s="11"/>
      <c r="C1032" s="21"/>
      <c r="D1032" s="12"/>
      <c r="E1032" s="12"/>
      <c r="F1032" s="29"/>
      <c r="G1032" s="13"/>
      <c r="H1032" s="14"/>
      <c r="I1032" s="28"/>
      <c r="J1032" s="14"/>
      <c r="K1032" s="14"/>
      <c r="L1032" s="14"/>
      <c r="M1032" s="14"/>
      <c r="N1032" s="14"/>
      <c r="O1032" s="26"/>
    </row>
    <row r="1033" spans="2:15" ht="84.6" customHeight="1" x14ac:dyDescent="0.3">
      <c r="B1033" s="11"/>
      <c r="C1033" s="21"/>
      <c r="D1033" s="12"/>
      <c r="E1033" s="12"/>
      <c r="F1033" s="29"/>
      <c r="G1033" s="13"/>
      <c r="H1033" s="14"/>
      <c r="I1033" s="28"/>
      <c r="J1033" s="14"/>
      <c r="K1033" s="14"/>
      <c r="L1033" s="14"/>
      <c r="M1033" s="14"/>
      <c r="N1033" s="14"/>
      <c r="O1033" s="26"/>
    </row>
    <row r="1034" spans="2:15" ht="84.6" customHeight="1" x14ac:dyDescent="0.3">
      <c r="B1034" s="11"/>
      <c r="C1034" s="21"/>
      <c r="D1034" s="12"/>
      <c r="E1034" s="12"/>
      <c r="F1034" s="29"/>
      <c r="G1034" s="13"/>
      <c r="H1034" s="14"/>
      <c r="I1034" s="28"/>
      <c r="J1034" s="14"/>
      <c r="K1034" s="14"/>
      <c r="L1034" s="14"/>
      <c r="M1034" s="14"/>
      <c r="N1034" s="14"/>
      <c r="O1034" s="26"/>
    </row>
    <row r="1035" spans="2:15" ht="84.6" customHeight="1" x14ac:dyDescent="0.3">
      <c r="B1035" s="11"/>
      <c r="C1035" s="21"/>
      <c r="D1035" s="12"/>
      <c r="E1035" s="12"/>
      <c r="F1035" s="29"/>
      <c r="G1035" s="13"/>
      <c r="H1035" s="14"/>
      <c r="I1035" s="28"/>
      <c r="J1035" s="14"/>
      <c r="K1035" s="14"/>
      <c r="L1035" s="14"/>
      <c r="M1035" s="14"/>
      <c r="N1035" s="14"/>
      <c r="O1035" s="26"/>
    </row>
    <row r="1036" spans="2:15" ht="84.6" customHeight="1" x14ac:dyDescent="0.3">
      <c r="B1036" s="11"/>
      <c r="C1036" s="21"/>
      <c r="D1036" s="12"/>
      <c r="E1036" s="12"/>
      <c r="F1036" s="29"/>
      <c r="G1036" s="13"/>
      <c r="H1036" s="14"/>
      <c r="I1036" s="28"/>
      <c r="J1036" s="14"/>
      <c r="K1036" s="14"/>
      <c r="L1036" s="14"/>
      <c r="M1036" s="14"/>
      <c r="N1036" s="14"/>
      <c r="O1036" s="26"/>
    </row>
    <row r="1037" spans="2:15" ht="84.6" customHeight="1" x14ac:dyDescent="0.3">
      <c r="B1037" s="11"/>
      <c r="C1037" s="21"/>
      <c r="D1037" s="12"/>
      <c r="E1037" s="12"/>
      <c r="F1037" s="29"/>
      <c r="G1037" s="13"/>
      <c r="H1037" s="14"/>
      <c r="I1037" s="28"/>
      <c r="J1037" s="14"/>
      <c r="K1037" s="14"/>
      <c r="L1037" s="14"/>
      <c r="M1037" s="14"/>
      <c r="N1037" s="14"/>
      <c r="O1037" s="26"/>
    </row>
    <row r="1038" spans="2:15" ht="84.6" customHeight="1" x14ac:dyDescent="0.3">
      <c r="B1038" s="11"/>
      <c r="C1038" s="21"/>
      <c r="D1038" s="12"/>
      <c r="E1038" s="12"/>
      <c r="F1038" s="29"/>
      <c r="G1038" s="13"/>
      <c r="H1038" s="14"/>
      <c r="I1038" s="28"/>
      <c r="J1038" s="14"/>
      <c r="K1038" s="14"/>
      <c r="L1038" s="14"/>
      <c r="M1038" s="14"/>
      <c r="N1038" s="14"/>
      <c r="O1038" s="26"/>
    </row>
    <row r="1039" spans="2:15" ht="84.6" customHeight="1" x14ac:dyDescent="0.3">
      <c r="B1039" s="11"/>
      <c r="C1039" s="21"/>
      <c r="D1039" s="12"/>
      <c r="E1039" s="12"/>
      <c r="F1039" s="29"/>
      <c r="G1039" s="13"/>
      <c r="H1039" s="14"/>
      <c r="I1039" s="28"/>
      <c r="J1039" s="14"/>
      <c r="K1039" s="14"/>
      <c r="L1039" s="14"/>
      <c r="M1039" s="14"/>
      <c r="N1039" s="14"/>
      <c r="O1039" s="26"/>
    </row>
    <row r="1040" spans="2:15" ht="84.6" customHeight="1" x14ac:dyDescent="0.3">
      <c r="B1040" s="11"/>
      <c r="C1040" s="21"/>
      <c r="D1040" s="12"/>
      <c r="E1040" s="12"/>
      <c r="F1040" s="29"/>
      <c r="G1040" s="13"/>
      <c r="H1040" s="14"/>
      <c r="I1040" s="28"/>
      <c r="J1040" s="14"/>
      <c r="K1040" s="14"/>
      <c r="L1040" s="14"/>
      <c r="M1040" s="14"/>
      <c r="N1040" s="14"/>
      <c r="O1040" s="26"/>
    </row>
    <row r="1041" spans="2:15" ht="84.6" customHeight="1" x14ac:dyDescent="0.3">
      <c r="B1041" s="11"/>
      <c r="C1041" s="21"/>
      <c r="D1041" s="12"/>
      <c r="E1041" s="12"/>
      <c r="F1041" s="29"/>
      <c r="G1041" s="13"/>
      <c r="H1041" s="14"/>
      <c r="I1041" s="28"/>
      <c r="J1041" s="14"/>
      <c r="K1041" s="14"/>
      <c r="L1041" s="14"/>
      <c r="M1041" s="14"/>
      <c r="N1041" s="14"/>
      <c r="O1041" s="26"/>
    </row>
    <row r="1042" spans="2:15" ht="84.6" customHeight="1" x14ac:dyDescent="0.3">
      <c r="B1042" s="11"/>
      <c r="C1042" s="21"/>
      <c r="D1042" s="12"/>
      <c r="E1042" s="12"/>
      <c r="F1042" s="29"/>
      <c r="G1042" s="13"/>
      <c r="H1042" s="14"/>
      <c r="I1042" s="28"/>
      <c r="J1042" s="14"/>
      <c r="K1042" s="14"/>
      <c r="L1042" s="14"/>
      <c r="M1042" s="14"/>
      <c r="N1042" s="14"/>
      <c r="O1042" s="26"/>
    </row>
    <row r="1043" spans="2:15" ht="84.6" customHeight="1" x14ac:dyDescent="0.3">
      <c r="B1043" s="11"/>
      <c r="C1043" s="21"/>
      <c r="D1043" s="12"/>
      <c r="E1043" s="12"/>
      <c r="F1043" s="29"/>
      <c r="G1043" s="13"/>
      <c r="H1043" s="14"/>
      <c r="I1043" s="28"/>
      <c r="J1043" s="14"/>
      <c r="K1043" s="14"/>
      <c r="L1043" s="14"/>
      <c r="M1043" s="14"/>
      <c r="N1043" s="14"/>
      <c r="O1043" s="26"/>
    </row>
    <row r="1044" spans="2:15" ht="84.6" customHeight="1" x14ac:dyDescent="0.3">
      <c r="B1044" s="11"/>
      <c r="C1044" s="21"/>
      <c r="D1044" s="12"/>
      <c r="E1044" s="12"/>
      <c r="F1044" s="29"/>
      <c r="G1044" s="13"/>
      <c r="H1044" s="14"/>
      <c r="I1044" s="28"/>
      <c r="J1044" s="14"/>
      <c r="K1044" s="14"/>
      <c r="L1044" s="14"/>
      <c r="M1044" s="14"/>
      <c r="N1044" s="14"/>
      <c r="O1044" s="26"/>
    </row>
    <row r="1045" spans="2:15" ht="84.6" customHeight="1" x14ac:dyDescent="0.3">
      <c r="B1045" s="11"/>
      <c r="C1045" s="21"/>
      <c r="D1045" s="12"/>
      <c r="E1045" s="12"/>
      <c r="F1045" s="29"/>
      <c r="G1045" s="13"/>
      <c r="H1045" s="14"/>
      <c r="I1045" s="28"/>
      <c r="J1045" s="14"/>
      <c r="K1045" s="14"/>
      <c r="L1045" s="14"/>
      <c r="M1045" s="14"/>
      <c r="N1045" s="14"/>
      <c r="O1045" s="26"/>
    </row>
    <row r="1046" spans="2:15" ht="84.6" customHeight="1" x14ac:dyDescent="0.3">
      <c r="B1046" s="11"/>
      <c r="C1046" s="21"/>
      <c r="D1046" s="12"/>
      <c r="E1046" s="12"/>
      <c r="F1046" s="29"/>
      <c r="G1046" s="13"/>
      <c r="H1046" s="14"/>
      <c r="I1046" s="28"/>
      <c r="J1046" s="14"/>
      <c r="K1046" s="14"/>
      <c r="L1046" s="14"/>
      <c r="M1046" s="14"/>
      <c r="N1046" s="14"/>
      <c r="O1046" s="26"/>
    </row>
    <row r="1047" spans="2:15" ht="84.6" customHeight="1" x14ac:dyDescent="0.3">
      <c r="B1047" s="11"/>
      <c r="C1047" s="21"/>
      <c r="D1047" s="12"/>
      <c r="E1047" s="12"/>
      <c r="F1047" s="29"/>
      <c r="G1047" s="13"/>
      <c r="H1047" s="14"/>
      <c r="I1047" s="28"/>
      <c r="J1047" s="14"/>
      <c r="K1047" s="14"/>
      <c r="L1047" s="14"/>
      <c r="M1047" s="14"/>
      <c r="N1047" s="14"/>
      <c r="O1047" s="26"/>
    </row>
    <row r="1048" spans="2:15" ht="84.6" customHeight="1" x14ac:dyDescent="0.3">
      <c r="B1048" s="11"/>
      <c r="C1048" s="21"/>
      <c r="D1048" s="12"/>
      <c r="E1048" s="12"/>
      <c r="F1048" s="29"/>
      <c r="G1048" s="13"/>
      <c r="H1048" s="14"/>
      <c r="I1048" s="28"/>
      <c r="J1048" s="14"/>
      <c r="K1048" s="14"/>
      <c r="L1048" s="14"/>
      <c r="M1048" s="14"/>
      <c r="N1048" s="14"/>
      <c r="O1048" s="26"/>
    </row>
    <row r="1049" spans="2:15" ht="84.6" customHeight="1" x14ac:dyDescent="0.3">
      <c r="B1049" s="11"/>
      <c r="C1049" s="21"/>
      <c r="D1049" s="12"/>
      <c r="E1049" s="12"/>
      <c r="F1049" s="29"/>
      <c r="G1049" s="13"/>
      <c r="H1049" s="14"/>
      <c r="I1049" s="28"/>
      <c r="J1049" s="14"/>
      <c r="K1049" s="14"/>
      <c r="L1049" s="14"/>
      <c r="M1049" s="14"/>
      <c r="N1049" s="14"/>
      <c r="O1049" s="26"/>
    </row>
    <row r="1050" spans="2:15" ht="84.6" customHeight="1" x14ac:dyDescent="0.3">
      <c r="B1050" s="11"/>
      <c r="C1050" s="21"/>
      <c r="D1050" s="12"/>
      <c r="E1050" s="12"/>
      <c r="F1050" s="29"/>
      <c r="G1050" s="13"/>
      <c r="H1050" s="14"/>
      <c r="I1050" s="28"/>
      <c r="J1050" s="14"/>
      <c r="K1050" s="14"/>
      <c r="L1050" s="14"/>
      <c r="M1050" s="14"/>
      <c r="N1050" s="14"/>
      <c r="O1050" s="26"/>
    </row>
    <row r="1051" spans="2:15" ht="84.6" customHeight="1" x14ac:dyDescent="0.3">
      <c r="B1051" s="11"/>
      <c r="C1051" s="21"/>
      <c r="D1051" s="12"/>
      <c r="E1051" s="12"/>
      <c r="F1051" s="29"/>
      <c r="G1051" s="13"/>
      <c r="H1051" s="14"/>
      <c r="I1051" s="28"/>
      <c r="J1051" s="14"/>
      <c r="K1051" s="14"/>
      <c r="L1051" s="14"/>
      <c r="M1051" s="14"/>
      <c r="N1051" s="14"/>
      <c r="O1051" s="26"/>
    </row>
    <row r="1052" spans="2:15" ht="84.6" customHeight="1" x14ac:dyDescent="0.3">
      <c r="B1052" s="11"/>
      <c r="C1052" s="21"/>
      <c r="D1052" s="12"/>
      <c r="E1052" s="12"/>
      <c r="F1052" s="29"/>
      <c r="G1052" s="13"/>
      <c r="H1052" s="14"/>
      <c r="I1052" s="28"/>
      <c r="J1052" s="14"/>
      <c r="K1052" s="14"/>
      <c r="L1052" s="14"/>
      <c r="M1052" s="14"/>
      <c r="N1052" s="14"/>
      <c r="O1052" s="26"/>
    </row>
    <row r="1053" spans="2:15" ht="84.6" customHeight="1" x14ac:dyDescent="0.3">
      <c r="B1053" s="11"/>
      <c r="C1053" s="21"/>
      <c r="D1053" s="12"/>
      <c r="E1053" s="12"/>
      <c r="F1053" s="29"/>
      <c r="G1053" s="13"/>
      <c r="H1053" s="14"/>
      <c r="I1053" s="28"/>
      <c r="J1053" s="14"/>
      <c r="K1053" s="14"/>
      <c r="L1053" s="14"/>
      <c r="M1053" s="14"/>
      <c r="N1053" s="14"/>
      <c r="O1053" s="26"/>
    </row>
    <row r="1054" spans="2:15" ht="84.6" customHeight="1" x14ac:dyDescent="0.3">
      <c r="B1054" s="11"/>
      <c r="C1054" s="21"/>
      <c r="D1054" s="12"/>
      <c r="E1054" s="12"/>
      <c r="F1054" s="29"/>
      <c r="G1054" s="13"/>
      <c r="H1054" s="14"/>
      <c r="I1054" s="28"/>
      <c r="J1054" s="14"/>
      <c r="K1054" s="14"/>
      <c r="L1054" s="14"/>
      <c r="M1054" s="14"/>
      <c r="N1054" s="14"/>
      <c r="O1054" s="26"/>
    </row>
    <row r="1055" spans="2:15" ht="84.6" customHeight="1" x14ac:dyDescent="0.3">
      <c r="B1055" s="11"/>
      <c r="C1055" s="21"/>
      <c r="D1055" s="12"/>
      <c r="E1055" s="12"/>
      <c r="F1055" s="29"/>
      <c r="G1055" s="13"/>
      <c r="H1055" s="14"/>
      <c r="I1055" s="28"/>
      <c r="J1055" s="14"/>
      <c r="K1055" s="14"/>
      <c r="L1055" s="14"/>
      <c r="M1055" s="14"/>
      <c r="N1055" s="14"/>
      <c r="O1055" s="26"/>
    </row>
    <row r="1056" spans="2:15" ht="84.6" customHeight="1" x14ac:dyDescent="0.3">
      <c r="B1056" s="11"/>
      <c r="C1056" s="21"/>
      <c r="D1056" s="12"/>
      <c r="E1056" s="12"/>
      <c r="F1056" s="29"/>
      <c r="G1056" s="13"/>
      <c r="H1056" s="14"/>
      <c r="I1056" s="28"/>
      <c r="J1056" s="14"/>
      <c r="K1056" s="14"/>
      <c r="L1056" s="14"/>
      <c r="M1056" s="14"/>
      <c r="N1056" s="14"/>
      <c r="O1056" s="26"/>
    </row>
    <row r="1057" spans="2:15" ht="84.6" customHeight="1" x14ac:dyDescent="0.3">
      <c r="B1057" s="11"/>
      <c r="C1057" s="21"/>
      <c r="D1057" s="12"/>
      <c r="E1057" s="12"/>
      <c r="F1057" s="29"/>
      <c r="G1057" s="13"/>
      <c r="H1057" s="14"/>
      <c r="I1057" s="28"/>
      <c r="J1057" s="14"/>
      <c r="K1057" s="14"/>
      <c r="L1057" s="14"/>
      <c r="M1057" s="14"/>
      <c r="N1057" s="14"/>
      <c r="O1057" s="26"/>
    </row>
    <row r="1058" spans="2:15" ht="84.6" customHeight="1" x14ac:dyDescent="0.3">
      <c r="B1058" s="11"/>
      <c r="C1058" s="21"/>
      <c r="D1058" s="12"/>
      <c r="E1058" s="12"/>
      <c r="F1058" s="29"/>
      <c r="G1058" s="13"/>
      <c r="H1058" s="14"/>
      <c r="I1058" s="28"/>
      <c r="J1058" s="14"/>
      <c r="K1058" s="14"/>
      <c r="L1058" s="14"/>
      <c r="M1058" s="14"/>
      <c r="N1058" s="14"/>
      <c r="O1058" s="26"/>
    </row>
    <row r="1059" spans="2:15" ht="84.6" customHeight="1" x14ac:dyDescent="0.3">
      <c r="B1059" s="11"/>
      <c r="C1059" s="21"/>
      <c r="D1059" s="12"/>
      <c r="E1059" s="12"/>
      <c r="F1059" s="29"/>
      <c r="G1059" s="13"/>
      <c r="H1059" s="14"/>
      <c r="I1059" s="28"/>
      <c r="J1059" s="14"/>
      <c r="K1059" s="14"/>
      <c r="L1059" s="14"/>
      <c r="M1059" s="14"/>
      <c r="N1059" s="14"/>
      <c r="O1059" s="26"/>
    </row>
    <row r="1060" spans="2:15" ht="84.6" customHeight="1" x14ac:dyDescent="0.3">
      <c r="B1060" s="11"/>
      <c r="C1060" s="21"/>
      <c r="D1060" s="12"/>
      <c r="E1060" s="12"/>
      <c r="F1060" s="29"/>
      <c r="G1060" s="13"/>
      <c r="H1060" s="14"/>
      <c r="I1060" s="28"/>
      <c r="J1060" s="14"/>
      <c r="K1060" s="14"/>
      <c r="L1060" s="14"/>
      <c r="M1060" s="14"/>
      <c r="N1060" s="14"/>
      <c r="O1060" s="26"/>
    </row>
    <row r="1061" spans="2:15" ht="84.6" customHeight="1" x14ac:dyDescent="0.3">
      <c r="B1061" s="11"/>
      <c r="C1061" s="21"/>
      <c r="D1061" s="12"/>
      <c r="E1061" s="12"/>
      <c r="F1061" s="29"/>
      <c r="G1061" s="13"/>
      <c r="H1061" s="14"/>
      <c r="I1061" s="28"/>
      <c r="J1061" s="14"/>
      <c r="K1061" s="14"/>
      <c r="L1061" s="14"/>
      <c r="M1061" s="14"/>
      <c r="N1061" s="14"/>
      <c r="O1061" s="26"/>
    </row>
    <row r="1062" spans="2:15" ht="84.6" customHeight="1" x14ac:dyDescent="0.3">
      <c r="B1062" s="11"/>
      <c r="C1062" s="21"/>
      <c r="D1062" s="12"/>
      <c r="E1062" s="12"/>
      <c r="F1062" s="29"/>
      <c r="G1062" s="13"/>
      <c r="H1062" s="14"/>
      <c r="I1062" s="28"/>
      <c r="J1062" s="14"/>
      <c r="K1062" s="14"/>
      <c r="L1062" s="14"/>
      <c r="M1062" s="14"/>
      <c r="N1062" s="14"/>
      <c r="O1062" s="26"/>
    </row>
    <row r="1063" spans="2:15" ht="84.6" customHeight="1" x14ac:dyDescent="0.3">
      <c r="B1063" s="11"/>
      <c r="C1063" s="21"/>
      <c r="D1063" s="12"/>
      <c r="E1063" s="12"/>
      <c r="F1063" s="29"/>
      <c r="G1063" s="13"/>
      <c r="H1063" s="14"/>
      <c r="I1063" s="28"/>
      <c r="J1063" s="14"/>
      <c r="K1063" s="14"/>
      <c r="L1063" s="14"/>
      <c r="M1063" s="14"/>
      <c r="N1063" s="14"/>
      <c r="O1063" s="26"/>
    </row>
    <row r="1064" spans="2:15" ht="84.6" customHeight="1" x14ac:dyDescent="0.3">
      <c r="B1064" s="11"/>
      <c r="C1064" s="21"/>
      <c r="D1064" s="12"/>
      <c r="E1064" s="12"/>
      <c r="F1064" s="29"/>
      <c r="G1064" s="13"/>
      <c r="H1064" s="14"/>
      <c r="I1064" s="28"/>
      <c r="J1064" s="14"/>
      <c r="K1064" s="14"/>
      <c r="L1064" s="14"/>
      <c r="M1064" s="14"/>
      <c r="N1064" s="14"/>
      <c r="O1064" s="26"/>
    </row>
    <row r="1065" spans="2:15" ht="84.6" customHeight="1" x14ac:dyDescent="0.3">
      <c r="B1065" s="11"/>
      <c r="C1065" s="21"/>
      <c r="D1065" s="12"/>
      <c r="E1065" s="12"/>
      <c r="F1065" s="29"/>
      <c r="G1065" s="13"/>
      <c r="H1065" s="14"/>
      <c r="I1065" s="28"/>
      <c r="J1065" s="14"/>
      <c r="K1065" s="14"/>
      <c r="L1065" s="14"/>
      <c r="M1065" s="14"/>
      <c r="N1065" s="14"/>
      <c r="O1065" s="26"/>
    </row>
    <row r="1066" spans="2:15" ht="84.6" customHeight="1" x14ac:dyDescent="0.3">
      <c r="B1066" s="11"/>
      <c r="C1066" s="21"/>
      <c r="D1066" s="12"/>
      <c r="E1066" s="12"/>
      <c r="F1066" s="29"/>
      <c r="G1066" s="13"/>
      <c r="H1066" s="14"/>
      <c r="I1066" s="28"/>
      <c r="J1066" s="14"/>
      <c r="K1066" s="14"/>
      <c r="L1066" s="14"/>
      <c r="M1066" s="14"/>
      <c r="N1066" s="14"/>
      <c r="O1066" s="26"/>
    </row>
    <row r="1067" spans="2:15" ht="84.6" customHeight="1" x14ac:dyDescent="0.3">
      <c r="B1067" s="11"/>
      <c r="C1067" s="21"/>
      <c r="D1067" s="12"/>
      <c r="E1067" s="12"/>
      <c r="F1067" s="29"/>
      <c r="G1067" s="13"/>
      <c r="H1067" s="14"/>
      <c r="I1067" s="28"/>
      <c r="J1067" s="14"/>
      <c r="K1067" s="14"/>
      <c r="L1067" s="14"/>
      <c r="M1067" s="14"/>
      <c r="N1067" s="14"/>
      <c r="O1067" s="26"/>
    </row>
    <row r="1068" spans="2:15" ht="84.6" customHeight="1" x14ac:dyDescent="0.3">
      <c r="B1068" s="11"/>
      <c r="C1068" s="21"/>
      <c r="D1068" s="12"/>
      <c r="E1068" s="12"/>
      <c r="F1068" s="29"/>
      <c r="G1068" s="13"/>
      <c r="H1068" s="14"/>
      <c r="I1068" s="28"/>
      <c r="J1068" s="14"/>
      <c r="K1068" s="14"/>
      <c r="L1068" s="14"/>
      <c r="M1068" s="14"/>
      <c r="N1068" s="14"/>
      <c r="O1068" s="26"/>
    </row>
    <row r="1069" spans="2:15" ht="84.6" customHeight="1" x14ac:dyDescent="0.3">
      <c r="B1069" s="11"/>
      <c r="C1069" s="21"/>
      <c r="D1069" s="12"/>
      <c r="E1069" s="12"/>
      <c r="F1069" s="29"/>
      <c r="G1069" s="13"/>
      <c r="H1069" s="14"/>
      <c r="I1069" s="28"/>
      <c r="J1069" s="14"/>
      <c r="K1069" s="14"/>
      <c r="L1069" s="14"/>
      <c r="M1069" s="14"/>
      <c r="N1069" s="14"/>
      <c r="O1069" s="26"/>
    </row>
    <row r="1070" spans="2:15" ht="84.6" customHeight="1" x14ac:dyDescent="0.3">
      <c r="B1070" s="11"/>
      <c r="C1070" s="21"/>
      <c r="D1070" s="12"/>
      <c r="E1070" s="12"/>
      <c r="F1070" s="29"/>
      <c r="G1070" s="13"/>
      <c r="H1070" s="14"/>
      <c r="I1070" s="28"/>
      <c r="J1070" s="14"/>
      <c r="K1070" s="14"/>
      <c r="L1070" s="14"/>
      <c r="M1070" s="14"/>
      <c r="N1070" s="14"/>
      <c r="O1070" s="26"/>
    </row>
    <row r="1071" spans="2:15" ht="84.6" customHeight="1" x14ac:dyDescent="0.3">
      <c r="B1071" s="11"/>
      <c r="C1071" s="21"/>
      <c r="D1071" s="12"/>
      <c r="E1071" s="12"/>
      <c r="F1071" s="29"/>
      <c r="G1071" s="13"/>
      <c r="H1071" s="14"/>
      <c r="I1071" s="28"/>
      <c r="J1071" s="14"/>
      <c r="K1071" s="14"/>
      <c r="L1071" s="14"/>
      <c r="M1071" s="14"/>
      <c r="N1071" s="14"/>
      <c r="O1071" s="26"/>
    </row>
    <row r="1072" spans="2:15" ht="84.6" customHeight="1" x14ac:dyDescent="0.3">
      <c r="B1072" s="11"/>
      <c r="C1072" s="21"/>
      <c r="D1072" s="12"/>
      <c r="E1072" s="12"/>
      <c r="F1072" s="29"/>
      <c r="G1072" s="13"/>
      <c r="H1072" s="14"/>
      <c r="I1072" s="28"/>
      <c r="J1072" s="14"/>
      <c r="K1072" s="14"/>
      <c r="L1072" s="14"/>
      <c r="M1072" s="14"/>
      <c r="N1072" s="14"/>
      <c r="O1072" s="26"/>
    </row>
    <row r="1073" spans="2:15" ht="84.6" customHeight="1" x14ac:dyDescent="0.3">
      <c r="B1073" s="11"/>
      <c r="C1073" s="21"/>
      <c r="D1073" s="12"/>
      <c r="E1073" s="12"/>
      <c r="F1073" s="29"/>
      <c r="G1073" s="13"/>
      <c r="H1073" s="14"/>
      <c r="I1073" s="28"/>
      <c r="J1073" s="14"/>
      <c r="K1073" s="14"/>
      <c r="L1073" s="14"/>
      <c r="M1073" s="14"/>
      <c r="N1073" s="14"/>
      <c r="O1073" s="26"/>
    </row>
    <row r="1074" spans="2:15" ht="84.6" customHeight="1" x14ac:dyDescent="0.3">
      <c r="B1074" s="11"/>
      <c r="C1074" s="21"/>
      <c r="D1074" s="12"/>
      <c r="E1074" s="12"/>
      <c r="F1074" s="29"/>
      <c r="G1074" s="13"/>
      <c r="H1074" s="14"/>
      <c r="I1074" s="28"/>
      <c r="J1074" s="14"/>
      <c r="K1074" s="14"/>
      <c r="L1074" s="14"/>
      <c r="M1074" s="14"/>
      <c r="N1074" s="14"/>
      <c r="O1074" s="26"/>
    </row>
    <row r="1075" spans="2:15" ht="84.6" customHeight="1" x14ac:dyDescent="0.3">
      <c r="B1075" s="11"/>
      <c r="C1075" s="21"/>
      <c r="D1075" s="12"/>
      <c r="E1075" s="12"/>
      <c r="F1075" s="29"/>
      <c r="G1075" s="13"/>
      <c r="H1075" s="14"/>
      <c r="I1075" s="28"/>
      <c r="J1075" s="14"/>
      <c r="K1075" s="14"/>
      <c r="L1075" s="14"/>
      <c r="M1075" s="14"/>
      <c r="N1075" s="14"/>
      <c r="O1075" s="26"/>
    </row>
    <row r="1076" spans="2:15" ht="84.6" customHeight="1" x14ac:dyDescent="0.3">
      <c r="B1076" s="11"/>
      <c r="C1076" s="21"/>
      <c r="D1076" s="12"/>
      <c r="E1076" s="12"/>
      <c r="F1076" s="29"/>
      <c r="G1076" s="13"/>
      <c r="H1076" s="14"/>
      <c r="I1076" s="28"/>
      <c r="J1076" s="14"/>
      <c r="K1076" s="14"/>
      <c r="L1076" s="14"/>
      <c r="M1076" s="14"/>
      <c r="N1076" s="14"/>
      <c r="O1076" s="26"/>
    </row>
    <row r="1077" spans="2:15" ht="84.6" customHeight="1" x14ac:dyDescent="0.3">
      <c r="B1077" s="11"/>
      <c r="C1077" s="21"/>
      <c r="D1077" s="12"/>
      <c r="E1077" s="12"/>
      <c r="F1077" s="29"/>
      <c r="G1077" s="13"/>
      <c r="H1077" s="14"/>
      <c r="I1077" s="28"/>
      <c r="J1077" s="14"/>
      <c r="K1077" s="14"/>
      <c r="L1077" s="14"/>
      <c r="M1077" s="14"/>
      <c r="N1077" s="14"/>
      <c r="O1077" s="26"/>
    </row>
    <row r="1078" spans="2:15" ht="84.6" customHeight="1" x14ac:dyDescent="0.3">
      <c r="B1078" s="11"/>
      <c r="C1078" s="21"/>
      <c r="D1078" s="12"/>
      <c r="E1078" s="12"/>
      <c r="F1078" s="29"/>
      <c r="G1078" s="13"/>
      <c r="H1078" s="14"/>
      <c r="I1078" s="28"/>
      <c r="J1078" s="14"/>
      <c r="K1078" s="14"/>
      <c r="L1078" s="14"/>
      <c r="M1078" s="14"/>
      <c r="N1078" s="14"/>
      <c r="O1078" s="26"/>
    </row>
    <row r="1079" spans="2:15" ht="84.6" customHeight="1" x14ac:dyDescent="0.3">
      <c r="B1079" s="11"/>
      <c r="C1079" s="21"/>
      <c r="D1079" s="12"/>
      <c r="E1079" s="12"/>
      <c r="F1079" s="29"/>
      <c r="G1079" s="13"/>
      <c r="H1079" s="14"/>
      <c r="I1079" s="28"/>
      <c r="J1079" s="14"/>
      <c r="K1079" s="14"/>
      <c r="L1079" s="14"/>
      <c r="M1079" s="14"/>
      <c r="N1079" s="14"/>
      <c r="O1079" s="26"/>
    </row>
    <row r="1080" spans="2:15" ht="84.6" customHeight="1" x14ac:dyDescent="0.3">
      <c r="B1080" s="11"/>
      <c r="C1080" s="21"/>
      <c r="D1080" s="12"/>
      <c r="E1080" s="12"/>
      <c r="F1080" s="29"/>
      <c r="G1080" s="13"/>
      <c r="H1080" s="14"/>
      <c r="I1080" s="28"/>
      <c r="J1080" s="14"/>
      <c r="K1080" s="14"/>
      <c r="L1080" s="14"/>
      <c r="M1080" s="14"/>
      <c r="N1080" s="14"/>
      <c r="O1080" s="26"/>
    </row>
    <row r="1081" spans="2:15" ht="84.6" customHeight="1" x14ac:dyDescent="0.3">
      <c r="B1081" s="11"/>
      <c r="C1081" s="21"/>
      <c r="D1081" s="12"/>
      <c r="E1081" s="12"/>
      <c r="F1081" s="29"/>
      <c r="G1081" s="13"/>
      <c r="H1081" s="14"/>
      <c r="I1081" s="28"/>
      <c r="J1081" s="14"/>
      <c r="K1081" s="14"/>
      <c r="L1081" s="14"/>
      <c r="M1081" s="14"/>
      <c r="N1081" s="14"/>
      <c r="O1081" s="26"/>
    </row>
    <row r="1082" spans="2:15" ht="84.6" customHeight="1" x14ac:dyDescent="0.3">
      <c r="B1082" s="11"/>
      <c r="C1082" s="21"/>
      <c r="D1082" s="12"/>
      <c r="E1082" s="12"/>
      <c r="F1082" s="29"/>
      <c r="G1082" s="13"/>
      <c r="H1082" s="14"/>
      <c r="I1082" s="28"/>
      <c r="J1082" s="14"/>
      <c r="K1082" s="14"/>
      <c r="L1082" s="14"/>
      <c r="M1082" s="14"/>
      <c r="N1082" s="14"/>
      <c r="O1082" s="26"/>
    </row>
    <row r="1083" spans="2:15" ht="84.6" customHeight="1" x14ac:dyDescent="0.3">
      <c r="B1083" s="11"/>
      <c r="C1083" s="21"/>
      <c r="D1083" s="12"/>
      <c r="E1083" s="12"/>
      <c r="F1083" s="29"/>
      <c r="G1083" s="13"/>
      <c r="H1083" s="14"/>
      <c r="I1083" s="28"/>
      <c r="J1083" s="14"/>
      <c r="K1083" s="14"/>
      <c r="L1083" s="14"/>
      <c r="M1083" s="14"/>
      <c r="N1083" s="14"/>
      <c r="O1083" s="26"/>
    </row>
    <row r="1084" spans="2:15" ht="84.6" customHeight="1" x14ac:dyDescent="0.3">
      <c r="B1084" s="11"/>
      <c r="C1084" s="21"/>
      <c r="D1084" s="12"/>
      <c r="E1084" s="12"/>
      <c r="F1084" s="29"/>
      <c r="G1084" s="13"/>
      <c r="H1084" s="14"/>
      <c r="I1084" s="28"/>
      <c r="J1084" s="14"/>
      <c r="K1084" s="14"/>
      <c r="L1084" s="14"/>
      <c r="M1084" s="14"/>
      <c r="N1084" s="14"/>
      <c r="O1084" s="26"/>
    </row>
    <row r="1085" spans="2:15" ht="84.6" customHeight="1" x14ac:dyDescent="0.3">
      <c r="B1085" s="11"/>
      <c r="C1085" s="21"/>
      <c r="D1085" s="12"/>
      <c r="E1085" s="12"/>
      <c r="F1085" s="29"/>
      <c r="G1085" s="13"/>
      <c r="H1085" s="14"/>
      <c r="I1085" s="28"/>
      <c r="J1085" s="14"/>
      <c r="K1085" s="14"/>
      <c r="L1085" s="14"/>
      <c r="M1085" s="14"/>
      <c r="N1085" s="14"/>
      <c r="O1085" s="26"/>
    </row>
    <row r="1086" spans="2:15" ht="84.6" customHeight="1" x14ac:dyDescent="0.3">
      <c r="B1086" s="11"/>
      <c r="C1086" s="21"/>
      <c r="D1086" s="12"/>
      <c r="E1086" s="12"/>
      <c r="F1086" s="29"/>
      <c r="G1086" s="13"/>
      <c r="H1086" s="14"/>
      <c r="I1086" s="28"/>
      <c r="J1086" s="14"/>
      <c r="K1086" s="14"/>
      <c r="L1086" s="14"/>
      <c r="M1086" s="14"/>
      <c r="N1086" s="14"/>
      <c r="O1086" s="26"/>
    </row>
    <row r="1087" spans="2:15" ht="84.6" customHeight="1" x14ac:dyDescent="0.3">
      <c r="B1087" s="11"/>
      <c r="C1087" s="21"/>
      <c r="D1087" s="12"/>
      <c r="E1087" s="12"/>
      <c r="F1087" s="29"/>
      <c r="G1087" s="13"/>
      <c r="H1087" s="14"/>
      <c r="I1087" s="28"/>
      <c r="J1087" s="14"/>
      <c r="K1087" s="14"/>
      <c r="L1087" s="14"/>
      <c r="M1087" s="14"/>
      <c r="N1087" s="14"/>
      <c r="O1087" s="26"/>
    </row>
    <row r="1088" spans="2:15" ht="84.6" customHeight="1" x14ac:dyDescent="0.3">
      <c r="B1088" s="11"/>
      <c r="C1088" s="21"/>
      <c r="D1088" s="12"/>
      <c r="E1088" s="12"/>
      <c r="F1088" s="29"/>
      <c r="G1088" s="13"/>
      <c r="H1088" s="14"/>
      <c r="I1088" s="28"/>
      <c r="J1088" s="14"/>
      <c r="K1088" s="14"/>
      <c r="L1088" s="14"/>
      <c r="M1088" s="14"/>
      <c r="N1088" s="14"/>
      <c r="O1088" s="26"/>
    </row>
    <row r="1089" spans="2:15" ht="84.6" customHeight="1" x14ac:dyDescent="0.3">
      <c r="B1089" s="11"/>
      <c r="C1089" s="21"/>
      <c r="D1089" s="12"/>
      <c r="E1089" s="12"/>
      <c r="F1089" s="29"/>
      <c r="G1089" s="13"/>
      <c r="H1089" s="14"/>
      <c r="I1089" s="28"/>
      <c r="J1089" s="14"/>
      <c r="K1089" s="14"/>
      <c r="L1089" s="14"/>
      <c r="M1089" s="14"/>
      <c r="N1089" s="14"/>
      <c r="O1089" s="26"/>
    </row>
    <row r="1090" spans="2:15" ht="84.6" customHeight="1" x14ac:dyDescent="0.3">
      <c r="B1090" s="11"/>
      <c r="C1090" s="21"/>
      <c r="D1090" s="12"/>
      <c r="E1090" s="12"/>
      <c r="F1090" s="29"/>
      <c r="G1090" s="13"/>
      <c r="H1090" s="14"/>
      <c r="I1090" s="28"/>
      <c r="J1090" s="14"/>
      <c r="K1090" s="14"/>
      <c r="L1090" s="14"/>
      <c r="M1090" s="14"/>
      <c r="N1090" s="14"/>
      <c r="O1090" s="26"/>
    </row>
    <row r="1091" spans="2:15" ht="84.6" customHeight="1" x14ac:dyDescent="0.3">
      <c r="B1091" s="11"/>
      <c r="C1091" s="21"/>
      <c r="D1091" s="12"/>
      <c r="E1091" s="12"/>
      <c r="F1091" s="29"/>
      <c r="G1091" s="13"/>
      <c r="H1091" s="14"/>
      <c r="I1091" s="28"/>
      <c r="J1091" s="14"/>
      <c r="K1091" s="14"/>
      <c r="L1091" s="14"/>
      <c r="M1091" s="14"/>
      <c r="N1091" s="14"/>
      <c r="O1091" s="26"/>
    </row>
    <row r="1092" spans="2:15" ht="84.6" customHeight="1" x14ac:dyDescent="0.3">
      <c r="B1092" s="11"/>
      <c r="C1092" s="21"/>
      <c r="D1092" s="12"/>
      <c r="E1092" s="12"/>
      <c r="F1092" s="29"/>
      <c r="G1092" s="13"/>
      <c r="H1092" s="14"/>
      <c r="I1092" s="28"/>
      <c r="J1092" s="14"/>
      <c r="K1092" s="14"/>
      <c r="L1092" s="14"/>
      <c r="M1092" s="14"/>
      <c r="N1092" s="14"/>
      <c r="O1092" s="26"/>
    </row>
    <row r="1093" spans="2:15" ht="84.6" customHeight="1" x14ac:dyDescent="0.3">
      <c r="B1093" s="11"/>
      <c r="C1093" s="21"/>
      <c r="D1093" s="12"/>
      <c r="E1093" s="12"/>
      <c r="F1093" s="29"/>
      <c r="G1093" s="13"/>
      <c r="H1093" s="14"/>
      <c r="I1093" s="28"/>
      <c r="J1093" s="14"/>
      <c r="K1093" s="14"/>
      <c r="L1093" s="14"/>
      <c r="M1093" s="14"/>
      <c r="N1093" s="14"/>
      <c r="O1093" s="26"/>
    </row>
    <row r="1094" spans="2:15" ht="84.6" customHeight="1" x14ac:dyDescent="0.3">
      <c r="B1094" s="11"/>
      <c r="C1094" s="21"/>
      <c r="D1094" s="12"/>
      <c r="E1094" s="12"/>
      <c r="F1094" s="29"/>
      <c r="G1094" s="13"/>
      <c r="H1094" s="14"/>
      <c r="I1094" s="28"/>
      <c r="J1094" s="14"/>
      <c r="K1094" s="14"/>
      <c r="L1094" s="14"/>
      <c r="M1094" s="14"/>
      <c r="N1094" s="14"/>
      <c r="O1094" s="26"/>
    </row>
    <row r="1095" spans="2:15" ht="84.6" customHeight="1" x14ac:dyDescent="0.3">
      <c r="B1095" s="11"/>
      <c r="C1095" s="21"/>
      <c r="D1095" s="12"/>
      <c r="E1095" s="12"/>
      <c r="F1095" s="29"/>
      <c r="G1095" s="13"/>
      <c r="H1095" s="14"/>
      <c r="I1095" s="28"/>
      <c r="J1095" s="14"/>
      <c r="K1095" s="14"/>
      <c r="L1095" s="14"/>
      <c r="M1095" s="14"/>
      <c r="N1095" s="14"/>
      <c r="O1095" s="26"/>
    </row>
    <row r="1096" spans="2:15" ht="84.6" customHeight="1" x14ac:dyDescent="0.3">
      <c r="B1096" s="11"/>
      <c r="C1096" s="21"/>
      <c r="D1096" s="12"/>
      <c r="E1096" s="12"/>
      <c r="F1096" s="29"/>
      <c r="G1096" s="13"/>
      <c r="H1096" s="14"/>
      <c r="I1096" s="28"/>
      <c r="J1096" s="14"/>
      <c r="K1096" s="14"/>
      <c r="L1096" s="14"/>
      <c r="M1096" s="14"/>
      <c r="N1096" s="14"/>
      <c r="O1096" s="26"/>
    </row>
    <row r="1097" spans="2:15" ht="84.6" customHeight="1" x14ac:dyDescent="0.3">
      <c r="B1097" s="11"/>
      <c r="C1097" s="21"/>
      <c r="D1097" s="12"/>
      <c r="E1097" s="12"/>
      <c r="F1097" s="29"/>
      <c r="G1097" s="13"/>
      <c r="H1097" s="14"/>
      <c r="I1097" s="28"/>
      <c r="J1097" s="14"/>
      <c r="K1097" s="14"/>
      <c r="L1097" s="14"/>
      <c r="M1097" s="14"/>
      <c r="N1097" s="14"/>
      <c r="O1097" s="26"/>
    </row>
    <row r="1098" spans="2:15" ht="84.6" customHeight="1" x14ac:dyDescent="0.3">
      <c r="B1098" s="11"/>
      <c r="C1098" s="21"/>
      <c r="D1098" s="12"/>
      <c r="E1098" s="12"/>
      <c r="F1098" s="29"/>
      <c r="G1098" s="13"/>
      <c r="H1098" s="14"/>
      <c r="I1098" s="28"/>
      <c r="J1098" s="14"/>
      <c r="K1098" s="14"/>
      <c r="L1098" s="14"/>
      <c r="M1098" s="14"/>
      <c r="N1098" s="14"/>
      <c r="O1098" s="26"/>
    </row>
    <row r="1099" spans="2:15" ht="84.6" customHeight="1" x14ac:dyDescent="0.3">
      <c r="B1099" s="11"/>
      <c r="C1099" s="21"/>
      <c r="D1099" s="12"/>
      <c r="E1099" s="12"/>
      <c r="F1099" s="29"/>
      <c r="G1099" s="13"/>
      <c r="H1099" s="14"/>
      <c r="I1099" s="28"/>
      <c r="J1099" s="14"/>
      <c r="K1099" s="14"/>
      <c r="L1099" s="14"/>
      <c r="M1099" s="14"/>
      <c r="N1099" s="14"/>
      <c r="O1099" s="26"/>
    </row>
    <row r="1100" spans="2:15" ht="84.6" customHeight="1" x14ac:dyDescent="0.3">
      <c r="B1100" s="11"/>
      <c r="C1100" s="21"/>
      <c r="D1100" s="12"/>
      <c r="E1100" s="12"/>
      <c r="F1100" s="29"/>
      <c r="G1100" s="13"/>
      <c r="H1100" s="14"/>
      <c r="I1100" s="28"/>
      <c r="J1100" s="14"/>
      <c r="K1100" s="14"/>
      <c r="L1100" s="14"/>
      <c r="M1100" s="14"/>
      <c r="N1100" s="14"/>
      <c r="O1100" s="26"/>
    </row>
    <row r="1101" spans="2:15" ht="84.6" customHeight="1" x14ac:dyDescent="0.3">
      <c r="B1101" s="11"/>
      <c r="C1101" s="21"/>
      <c r="D1101" s="12"/>
      <c r="E1101" s="12"/>
      <c r="F1101" s="29"/>
      <c r="G1101" s="13"/>
      <c r="H1101" s="14"/>
      <c r="I1101" s="28"/>
      <c r="J1101" s="14"/>
      <c r="K1101" s="14"/>
      <c r="L1101" s="14"/>
      <c r="M1101" s="14"/>
      <c r="N1101" s="14"/>
      <c r="O1101" s="26"/>
    </row>
    <row r="1102" spans="2:15" ht="84.6" customHeight="1" x14ac:dyDescent="0.3">
      <c r="B1102" s="11"/>
      <c r="C1102" s="21"/>
      <c r="D1102" s="12"/>
      <c r="E1102" s="12"/>
      <c r="F1102" s="29"/>
      <c r="G1102" s="13"/>
      <c r="H1102" s="14"/>
      <c r="I1102" s="28"/>
      <c r="J1102" s="14"/>
      <c r="K1102" s="14"/>
      <c r="L1102" s="14"/>
      <c r="M1102" s="14"/>
      <c r="N1102" s="14"/>
      <c r="O1102" s="26"/>
    </row>
    <row r="1103" spans="2:15" ht="84.6" customHeight="1" x14ac:dyDescent="0.3">
      <c r="B1103" s="11"/>
      <c r="C1103" s="21"/>
      <c r="D1103" s="12"/>
      <c r="E1103" s="12"/>
      <c r="F1103" s="29"/>
      <c r="G1103" s="13"/>
      <c r="H1103" s="14"/>
      <c r="I1103" s="28"/>
      <c r="J1103" s="14"/>
      <c r="K1103" s="14"/>
      <c r="L1103" s="14"/>
      <c r="M1103" s="14"/>
      <c r="N1103" s="14"/>
      <c r="O1103" s="26"/>
    </row>
    <row r="1104" spans="2:15" ht="84.6" customHeight="1" x14ac:dyDescent="0.3">
      <c r="B1104" s="11"/>
      <c r="C1104" s="21"/>
      <c r="D1104" s="12"/>
      <c r="E1104" s="12"/>
      <c r="F1104" s="29"/>
      <c r="G1104" s="13"/>
      <c r="H1104" s="14"/>
      <c r="I1104" s="28"/>
      <c r="J1104" s="14"/>
      <c r="K1104" s="14"/>
      <c r="L1104" s="14"/>
      <c r="M1104" s="14"/>
      <c r="N1104" s="14"/>
      <c r="O1104" s="26"/>
    </row>
    <row r="1105" spans="2:15" ht="84.6" customHeight="1" x14ac:dyDescent="0.3">
      <c r="B1105" s="11"/>
      <c r="C1105" s="21"/>
      <c r="D1105" s="12"/>
      <c r="E1105" s="12"/>
      <c r="F1105" s="29"/>
      <c r="G1105" s="13"/>
      <c r="H1105" s="14"/>
      <c r="I1105" s="28"/>
      <c r="J1105" s="14"/>
      <c r="K1105" s="14"/>
      <c r="L1105" s="14"/>
      <c r="M1105" s="14"/>
      <c r="N1105" s="14"/>
      <c r="O1105" s="26"/>
    </row>
    <row r="1106" spans="2:15" ht="84.6" customHeight="1" x14ac:dyDescent="0.3">
      <c r="B1106" s="11"/>
      <c r="C1106" s="21"/>
      <c r="D1106" s="12"/>
      <c r="E1106" s="12"/>
      <c r="F1106" s="29"/>
      <c r="G1106" s="13"/>
      <c r="H1106" s="14"/>
      <c r="I1106" s="28"/>
      <c r="J1106" s="14"/>
      <c r="K1106" s="14"/>
      <c r="L1106" s="14"/>
      <c r="M1106" s="14"/>
      <c r="N1106" s="14"/>
      <c r="O1106" s="26"/>
    </row>
    <row r="1107" spans="2:15" ht="84.6" customHeight="1" x14ac:dyDescent="0.3">
      <c r="B1107" s="11"/>
      <c r="C1107" s="21"/>
      <c r="D1107" s="12"/>
      <c r="E1107" s="12"/>
      <c r="F1107" s="29"/>
      <c r="G1107" s="13"/>
      <c r="H1107" s="14"/>
      <c r="I1107" s="28"/>
      <c r="J1107" s="14"/>
      <c r="K1107" s="14"/>
      <c r="L1107" s="14"/>
      <c r="M1107" s="14"/>
      <c r="N1107" s="14"/>
      <c r="O1107" s="26"/>
    </row>
    <row r="1108" spans="2:15" ht="84.6" customHeight="1" x14ac:dyDescent="0.3">
      <c r="B1108" s="11"/>
      <c r="C1108" s="21"/>
      <c r="D1108" s="12"/>
      <c r="E1108" s="12"/>
      <c r="F1108" s="29"/>
      <c r="G1108" s="13"/>
      <c r="H1108" s="14"/>
      <c r="I1108" s="28"/>
      <c r="J1108" s="14"/>
      <c r="K1108" s="14"/>
      <c r="L1108" s="14"/>
      <c r="M1108" s="14"/>
      <c r="N1108" s="14"/>
      <c r="O1108" s="26"/>
    </row>
    <row r="1109" spans="2:15" ht="84.6" customHeight="1" x14ac:dyDescent="0.3">
      <c r="B1109" s="11"/>
      <c r="C1109" s="21"/>
      <c r="D1109" s="12"/>
      <c r="E1109" s="12"/>
      <c r="F1109" s="29"/>
      <c r="G1109" s="13"/>
      <c r="H1109" s="14"/>
      <c r="I1109" s="28"/>
      <c r="J1109" s="14"/>
      <c r="K1109" s="14"/>
      <c r="L1109" s="14"/>
      <c r="M1109" s="14"/>
      <c r="N1109" s="14"/>
      <c r="O1109" s="26"/>
    </row>
    <row r="1110" spans="2:15" ht="84.6" customHeight="1" x14ac:dyDescent="0.3">
      <c r="B1110" s="11"/>
      <c r="C1110" s="21"/>
      <c r="D1110" s="12"/>
      <c r="E1110" s="12"/>
      <c r="F1110" s="29"/>
      <c r="G1110" s="13"/>
      <c r="H1110" s="14"/>
      <c r="I1110" s="28"/>
      <c r="J1110" s="14"/>
      <c r="K1110" s="14"/>
      <c r="L1110" s="14"/>
      <c r="M1110" s="14"/>
      <c r="N1110" s="14"/>
      <c r="O1110" s="26"/>
    </row>
    <row r="1111" spans="2:15" ht="84.6" customHeight="1" x14ac:dyDescent="0.3">
      <c r="B1111" s="11"/>
      <c r="C1111" s="21"/>
      <c r="D1111" s="12"/>
      <c r="E1111" s="12"/>
      <c r="F1111" s="29"/>
      <c r="G1111" s="13"/>
      <c r="H1111" s="14"/>
      <c r="I1111" s="28"/>
      <c r="J1111" s="14"/>
      <c r="K1111" s="14"/>
      <c r="L1111" s="14"/>
      <c r="M1111" s="14"/>
      <c r="N1111" s="14"/>
      <c r="O1111" s="26"/>
    </row>
    <row r="1112" spans="2:15" ht="84.6" customHeight="1" x14ac:dyDescent="0.3">
      <c r="B1112" s="11"/>
      <c r="C1112" s="21"/>
      <c r="D1112" s="12"/>
      <c r="E1112" s="12"/>
      <c r="F1112" s="29"/>
      <c r="G1112" s="13"/>
      <c r="H1112" s="14"/>
      <c r="I1112" s="28"/>
      <c r="J1112" s="14"/>
      <c r="K1112" s="14"/>
      <c r="L1112" s="14"/>
      <c r="M1112" s="14"/>
      <c r="N1112" s="14"/>
      <c r="O1112" s="26"/>
    </row>
    <row r="1113" spans="2:15" ht="84.6" customHeight="1" x14ac:dyDescent="0.3">
      <c r="B1113" s="11"/>
      <c r="C1113" s="21"/>
      <c r="D1113" s="12"/>
      <c r="E1113" s="12"/>
      <c r="F1113" s="29"/>
      <c r="G1113" s="13"/>
      <c r="H1113" s="14"/>
      <c r="I1113" s="28"/>
      <c r="J1113" s="14"/>
      <c r="K1113" s="14"/>
      <c r="L1113" s="14"/>
      <c r="M1113" s="14"/>
      <c r="N1113" s="14"/>
      <c r="O1113" s="26"/>
    </row>
    <row r="1114" spans="2:15" ht="84.6" customHeight="1" x14ac:dyDescent="0.3">
      <c r="B1114" s="11"/>
      <c r="C1114" s="21"/>
      <c r="D1114" s="12"/>
      <c r="E1114" s="12"/>
      <c r="F1114" s="29"/>
      <c r="G1114" s="13"/>
      <c r="H1114" s="14"/>
      <c r="I1114" s="28"/>
      <c r="J1114" s="14"/>
      <c r="K1114" s="14"/>
      <c r="L1114" s="14"/>
      <c r="M1114" s="14"/>
      <c r="N1114" s="14"/>
      <c r="O1114" s="26"/>
    </row>
    <row r="1115" spans="2:15" ht="84.6" customHeight="1" x14ac:dyDescent="0.3">
      <c r="B1115" s="11"/>
      <c r="C1115" s="21"/>
      <c r="D1115" s="12"/>
      <c r="E1115" s="12"/>
      <c r="F1115" s="29"/>
      <c r="G1115" s="13"/>
      <c r="H1115" s="14"/>
      <c r="I1115" s="28"/>
      <c r="J1115" s="14"/>
      <c r="K1115" s="14"/>
      <c r="L1115" s="14"/>
      <c r="M1115" s="14"/>
      <c r="N1115" s="14"/>
      <c r="O1115" s="26"/>
    </row>
    <row r="1116" spans="2:15" ht="84.6" customHeight="1" x14ac:dyDescent="0.3">
      <c r="B1116" s="11"/>
      <c r="C1116" s="21"/>
      <c r="D1116" s="12"/>
      <c r="E1116" s="12"/>
      <c r="F1116" s="29"/>
      <c r="G1116" s="13"/>
      <c r="H1116" s="14"/>
      <c r="I1116" s="28"/>
      <c r="J1116" s="14"/>
      <c r="K1116" s="14"/>
      <c r="L1116" s="14"/>
      <c r="M1116" s="14"/>
      <c r="N1116" s="14"/>
      <c r="O1116" s="26"/>
    </row>
    <row r="1117" spans="2:15" ht="84.6" customHeight="1" x14ac:dyDescent="0.3">
      <c r="B1117" s="11"/>
      <c r="C1117" s="21"/>
      <c r="D1117" s="12"/>
      <c r="E1117" s="12"/>
      <c r="F1117" s="29"/>
      <c r="G1117" s="13"/>
      <c r="H1117" s="14"/>
      <c r="I1117" s="28"/>
      <c r="J1117" s="14"/>
      <c r="K1117" s="14"/>
      <c r="L1117" s="14"/>
      <c r="M1117" s="14"/>
      <c r="N1117" s="14"/>
      <c r="O1117" s="26"/>
    </row>
    <row r="1118" spans="2:15" ht="84.6" customHeight="1" x14ac:dyDescent="0.3">
      <c r="B1118" s="11"/>
      <c r="C1118" s="21"/>
      <c r="D1118" s="12"/>
      <c r="E1118" s="12"/>
      <c r="F1118" s="29"/>
      <c r="G1118" s="13"/>
      <c r="H1118" s="14"/>
      <c r="I1118" s="28"/>
      <c r="J1118" s="14"/>
      <c r="K1118" s="14"/>
      <c r="L1118" s="14"/>
      <c r="M1118" s="14"/>
      <c r="N1118" s="14"/>
      <c r="O1118" s="26"/>
    </row>
    <row r="1119" spans="2:15" ht="84.6" customHeight="1" x14ac:dyDescent="0.3">
      <c r="B1119" s="11"/>
      <c r="C1119" s="21"/>
      <c r="D1119" s="12"/>
      <c r="E1119" s="12"/>
      <c r="F1119" s="29"/>
      <c r="G1119" s="13"/>
      <c r="H1119" s="14"/>
      <c r="I1119" s="28"/>
      <c r="J1119" s="14"/>
      <c r="K1119" s="14"/>
      <c r="L1119" s="14"/>
      <c r="M1119" s="14"/>
      <c r="N1119" s="14"/>
      <c r="O1119" s="26"/>
    </row>
    <row r="1120" spans="2:15" ht="84.6" customHeight="1" x14ac:dyDescent="0.3">
      <c r="B1120" s="11"/>
      <c r="C1120" s="21"/>
      <c r="D1120" s="12"/>
      <c r="E1120" s="12"/>
      <c r="F1120" s="29"/>
      <c r="G1120" s="13"/>
      <c r="H1120" s="14"/>
      <c r="I1120" s="28"/>
      <c r="J1120" s="14"/>
      <c r="K1120" s="14"/>
      <c r="L1120" s="14"/>
      <c r="M1120" s="14"/>
      <c r="N1120" s="14"/>
      <c r="O1120" s="26"/>
    </row>
    <row r="1121" spans="2:15" ht="84.6" customHeight="1" x14ac:dyDescent="0.3">
      <c r="B1121" s="11"/>
      <c r="C1121" s="21"/>
      <c r="D1121" s="12"/>
      <c r="E1121" s="12"/>
      <c r="F1121" s="29"/>
      <c r="G1121" s="13"/>
      <c r="H1121" s="14"/>
      <c r="I1121" s="28"/>
      <c r="J1121" s="14"/>
      <c r="K1121" s="14"/>
      <c r="L1121" s="14"/>
      <c r="M1121" s="14"/>
      <c r="N1121" s="14"/>
      <c r="O1121" s="26"/>
    </row>
    <row r="1122" spans="2:15" ht="84.6" customHeight="1" x14ac:dyDescent="0.3">
      <c r="B1122" s="11"/>
      <c r="C1122" s="21"/>
      <c r="D1122" s="12"/>
      <c r="E1122" s="12"/>
      <c r="F1122" s="29"/>
      <c r="G1122" s="13"/>
      <c r="H1122" s="14"/>
      <c r="I1122" s="28"/>
      <c r="J1122" s="14"/>
      <c r="K1122" s="14"/>
      <c r="L1122" s="14"/>
      <c r="M1122" s="14"/>
      <c r="N1122" s="14"/>
      <c r="O1122" s="26"/>
    </row>
    <row r="1123" spans="2:15" ht="84.6" customHeight="1" x14ac:dyDescent="0.3">
      <c r="B1123" s="11"/>
      <c r="C1123" s="21"/>
      <c r="D1123" s="12"/>
      <c r="E1123" s="12"/>
      <c r="F1123" s="29"/>
      <c r="G1123" s="13"/>
      <c r="H1123" s="14"/>
      <c r="I1123" s="28"/>
      <c r="J1123" s="14"/>
      <c r="K1123" s="14"/>
      <c r="L1123" s="14"/>
      <c r="M1123" s="14"/>
      <c r="N1123" s="14"/>
      <c r="O1123" s="26"/>
    </row>
    <row r="1124" spans="2:15" ht="84.6" customHeight="1" x14ac:dyDescent="0.3">
      <c r="B1124" s="11"/>
      <c r="C1124" s="21"/>
      <c r="D1124" s="12"/>
      <c r="E1124" s="12"/>
      <c r="F1124" s="29"/>
      <c r="G1124" s="13"/>
      <c r="H1124" s="14"/>
      <c r="I1124" s="28"/>
      <c r="J1124" s="14"/>
      <c r="K1124" s="14"/>
      <c r="L1124" s="14"/>
      <c r="M1124" s="14"/>
      <c r="N1124" s="14"/>
      <c r="O1124" s="26"/>
    </row>
    <row r="1125" spans="2:15" ht="84.6" customHeight="1" x14ac:dyDescent="0.3">
      <c r="B1125" s="11"/>
      <c r="C1125" s="21"/>
      <c r="D1125" s="12"/>
      <c r="E1125" s="12"/>
      <c r="F1125" s="29"/>
      <c r="G1125" s="13"/>
      <c r="H1125" s="14"/>
      <c r="I1125" s="28"/>
      <c r="J1125" s="14"/>
      <c r="K1125" s="14"/>
      <c r="L1125" s="14"/>
      <c r="M1125" s="14"/>
      <c r="N1125" s="14"/>
      <c r="O1125" s="26"/>
    </row>
    <row r="1126" spans="2:15" ht="84.6" customHeight="1" x14ac:dyDescent="0.3">
      <c r="B1126" s="11"/>
      <c r="C1126" s="21"/>
      <c r="D1126" s="12"/>
      <c r="E1126" s="12"/>
      <c r="F1126" s="29"/>
      <c r="G1126" s="13"/>
      <c r="H1126" s="14"/>
      <c r="I1126" s="28"/>
      <c r="J1126" s="14"/>
      <c r="K1126" s="14"/>
      <c r="L1126" s="14"/>
      <c r="M1126" s="14"/>
      <c r="N1126" s="14"/>
      <c r="O1126" s="26"/>
    </row>
    <row r="1127" spans="2:15" ht="84.6" customHeight="1" x14ac:dyDescent="0.3">
      <c r="B1127" s="11"/>
      <c r="C1127" s="21"/>
      <c r="D1127" s="12"/>
      <c r="E1127" s="12"/>
      <c r="F1127" s="29"/>
      <c r="G1127" s="13"/>
      <c r="H1127" s="14"/>
      <c r="I1127" s="28"/>
      <c r="J1127" s="14"/>
      <c r="K1127" s="14"/>
      <c r="L1127" s="14"/>
      <c r="M1127" s="14"/>
      <c r="N1127" s="14"/>
      <c r="O1127" s="26"/>
    </row>
    <row r="1128" spans="2:15" ht="84.6" customHeight="1" x14ac:dyDescent="0.3">
      <c r="B1128" s="11"/>
      <c r="C1128" s="21"/>
      <c r="D1128" s="12"/>
      <c r="E1128" s="12"/>
      <c r="F1128" s="29"/>
      <c r="G1128" s="13"/>
      <c r="H1128" s="14"/>
      <c r="I1128" s="28"/>
      <c r="J1128" s="14"/>
      <c r="K1128" s="14"/>
      <c r="L1128" s="14"/>
      <c r="M1128" s="14"/>
      <c r="N1128" s="14"/>
      <c r="O1128" s="26"/>
    </row>
    <row r="1129" spans="2:15" ht="84.6" customHeight="1" x14ac:dyDescent="0.3">
      <c r="B1129" s="11"/>
      <c r="C1129" s="21"/>
      <c r="D1129" s="12"/>
      <c r="E1129" s="12"/>
      <c r="F1129" s="29"/>
      <c r="G1129" s="13"/>
      <c r="H1129" s="14"/>
      <c r="I1129" s="28"/>
      <c r="J1129" s="14"/>
      <c r="K1129" s="14"/>
      <c r="L1129" s="14"/>
      <c r="M1129" s="14"/>
      <c r="N1129" s="14"/>
      <c r="O1129" s="26"/>
    </row>
    <row r="1130" spans="2:15" ht="84.6" customHeight="1" x14ac:dyDescent="0.3">
      <c r="B1130" s="11"/>
      <c r="C1130" s="21"/>
      <c r="D1130" s="12"/>
      <c r="E1130" s="12"/>
      <c r="F1130" s="29"/>
      <c r="G1130" s="13"/>
      <c r="H1130" s="14"/>
      <c r="I1130" s="28"/>
      <c r="J1130" s="14"/>
      <c r="K1130" s="14"/>
      <c r="L1130" s="14"/>
      <c r="M1130" s="14"/>
      <c r="N1130" s="14"/>
      <c r="O1130" s="26"/>
    </row>
    <row r="1131" spans="2:15" ht="84.6" customHeight="1" x14ac:dyDescent="0.3">
      <c r="B1131" s="11"/>
      <c r="C1131" s="21"/>
      <c r="D1131" s="12"/>
      <c r="E1131" s="12"/>
      <c r="F1131" s="29"/>
      <c r="G1131" s="13"/>
      <c r="H1131" s="14"/>
      <c r="I1131" s="28"/>
      <c r="J1131" s="14"/>
      <c r="K1131" s="14"/>
      <c r="L1131" s="14"/>
      <c r="M1131" s="14"/>
      <c r="N1131" s="14"/>
      <c r="O1131" s="26"/>
    </row>
    <row r="1132" spans="2:15" ht="84.6" customHeight="1" x14ac:dyDescent="0.3">
      <c r="B1132" s="11"/>
      <c r="C1132" s="21"/>
      <c r="D1132" s="12"/>
      <c r="E1132" s="12"/>
      <c r="F1132" s="29"/>
      <c r="G1132" s="13"/>
      <c r="H1132" s="14"/>
      <c r="I1132" s="28"/>
      <c r="J1132" s="14"/>
      <c r="K1132" s="14"/>
      <c r="L1132" s="14"/>
      <c r="M1132" s="14"/>
      <c r="N1132" s="14"/>
      <c r="O1132" s="26"/>
    </row>
    <row r="1133" spans="2:15" ht="84.6" customHeight="1" x14ac:dyDescent="0.3">
      <c r="B1133" s="11"/>
      <c r="C1133" s="21"/>
      <c r="D1133" s="12"/>
      <c r="E1133" s="12"/>
      <c r="F1133" s="29"/>
      <c r="G1133" s="13"/>
      <c r="H1133" s="14"/>
      <c r="I1133" s="28"/>
      <c r="J1133" s="14"/>
      <c r="K1133" s="14"/>
      <c r="L1133" s="14"/>
      <c r="M1133" s="14"/>
      <c r="N1133" s="14"/>
      <c r="O1133" s="26"/>
    </row>
    <row r="1134" spans="2:15" ht="84.6" customHeight="1" x14ac:dyDescent="0.3">
      <c r="B1134" s="11"/>
      <c r="C1134" s="21"/>
      <c r="D1134" s="12"/>
      <c r="E1134" s="12"/>
      <c r="F1134" s="29"/>
      <c r="G1134" s="13"/>
      <c r="H1134" s="14"/>
      <c r="I1134" s="28"/>
      <c r="J1134" s="14"/>
      <c r="K1134" s="14"/>
      <c r="L1134" s="14"/>
      <c r="M1134" s="14"/>
      <c r="N1134" s="14"/>
      <c r="O1134" s="26"/>
    </row>
    <row r="1135" spans="2:15" ht="84.6" customHeight="1" x14ac:dyDescent="0.3">
      <c r="B1135" s="11"/>
      <c r="C1135" s="21"/>
      <c r="D1135" s="12"/>
      <c r="E1135" s="12"/>
      <c r="F1135" s="29"/>
      <c r="G1135" s="13"/>
      <c r="H1135" s="14"/>
      <c r="I1135" s="28"/>
      <c r="J1135" s="14"/>
      <c r="K1135" s="14"/>
      <c r="L1135" s="14"/>
      <c r="M1135" s="14"/>
      <c r="N1135" s="14"/>
      <c r="O1135" s="26"/>
    </row>
    <row r="1136" spans="2:15" ht="84.6" customHeight="1" x14ac:dyDescent="0.3">
      <c r="B1136" s="11"/>
      <c r="C1136" s="21"/>
      <c r="D1136" s="12"/>
      <c r="E1136" s="12"/>
      <c r="F1136" s="29"/>
      <c r="G1136" s="13"/>
      <c r="H1136" s="14"/>
      <c r="I1136" s="28"/>
      <c r="J1136" s="14"/>
      <c r="K1136" s="14"/>
      <c r="L1136" s="14"/>
      <c r="M1136" s="14"/>
      <c r="N1136" s="14"/>
      <c r="O1136" s="26"/>
    </row>
    <row r="1137" spans="2:15" ht="84.6" customHeight="1" x14ac:dyDescent="0.3">
      <c r="B1137" s="11"/>
      <c r="C1137" s="21"/>
      <c r="D1137" s="12"/>
      <c r="E1137" s="12"/>
      <c r="F1137" s="29"/>
      <c r="G1137" s="13"/>
      <c r="H1137" s="14"/>
      <c r="I1137" s="28"/>
      <c r="J1137" s="14"/>
      <c r="K1137" s="14"/>
      <c r="L1137" s="14"/>
      <c r="M1137" s="14"/>
      <c r="N1137" s="14"/>
      <c r="O1137" s="26"/>
    </row>
    <row r="1138" spans="2:15" ht="84.6" customHeight="1" x14ac:dyDescent="0.3">
      <c r="B1138" s="11"/>
      <c r="C1138" s="21"/>
      <c r="D1138" s="12"/>
      <c r="E1138" s="12"/>
      <c r="F1138" s="29"/>
      <c r="G1138" s="13"/>
      <c r="H1138" s="14"/>
      <c r="I1138" s="28"/>
      <c r="J1138" s="14"/>
      <c r="K1138" s="14"/>
      <c r="L1138" s="14"/>
      <c r="M1138" s="14"/>
      <c r="N1138" s="14"/>
      <c r="O1138" s="26"/>
    </row>
    <row r="1139" spans="2:15" ht="84.6" customHeight="1" x14ac:dyDescent="0.3">
      <c r="B1139" s="11"/>
      <c r="C1139" s="21"/>
      <c r="D1139" s="12"/>
      <c r="E1139" s="12"/>
      <c r="F1139" s="29"/>
      <c r="G1139" s="13"/>
      <c r="H1139" s="14"/>
      <c r="I1139" s="28"/>
      <c r="J1139" s="14"/>
      <c r="K1139" s="14"/>
      <c r="L1139" s="14"/>
      <c r="M1139" s="14"/>
      <c r="N1139" s="14"/>
      <c r="O1139" s="26"/>
    </row>
    <row r="1140" spans="2:15" ht="84.6" customHeight="1" x14ac:dyDescent="0.3">
      <c r="B1140" s="11"/>
      <c r="C1140" s="21"/>
      <c r="D1140" s="12"/>
      <c r="E1140" s="12"/>
      <c r="F1140" s="29"/>
      <c r="G1140" s="13"/>
      <c r="H1140" s="14"/>
      <c r="I1140" s="28"/>
      <c r="J1140" s="14"/>
      <c r="K1140" s="14"/>
      <c r="L1140" s="14"/>
      <c r="M1140" s="14"/>
      <c r="N1140" s="14"/>
      <c r="O1140" s="26"/>
    </row>
    <row r="1141" spans="2:15" ht="84.6" customHeight="1" x14ac:dyDescent="0.3">
      <c r="B1141" s="11"/>
      <c r="C1141" s="21"/>
      <c r="D1141" s="12"/>
      <c r="E1141" s="12"/>
      <c r="F1141" s="29"/>
      <c r="G1141" s="13"/>
      <c r="H1141" s="14"/>
      <c r="I1141" s="28"/>
      <c r="J1141" s="14"/>
      <c r="K1141" s="14"/>
      <c r="L1141" s="14"/>
      <c r="M1141" s="14"/>
      <c r="N1141" s="14"/>
      <c r="O1141" s="26"/>
    </row>
    <row r="1142" spans="2:15" ht="84.6" customHeight="1" x14ac:dyDescent="0.3">
      <c r="B1142" s="11"/>
      <c r="C1142" s="21"/>
      <c r="D1142" s="12"/>
      <c r="E1142" s="12"/>
      <c r="F1142" s="29"/>
      <c r="G1142" s="13"/>
      <c r="H1142" s="14"/>
      <c r="I1142" s="28"/>
      <c r="J1142" s="14"/>
      <c r="K1142" s="14"/>
      <c r="L1142" s="14"/>
      <c r="M1142" s="14"/>
      <c r="N1142" s="14"/>
      <c r="O1142" s="26"/>
    </row>
    <row r="1143" spans="2:15" ht="84.6" customHeight="1" x14ac:dyDescent="0.3">
      <c r="B1143" s="11"/>
      <c r="C1143" s="21"/>
      <c r="D1143" s="12"/>
      <c r="E1143" s="12"/>
      <c r="F1143" s="29"/>
      <c r="G1143" s="13"/>
      <c r="H1143" s="14"/>
      <c r="I1143" s="28"/>
      <c r="J1143" s="14"/>
      <c r="K1143" s="14"/>
      <c r="L1143" s="14"/>
      <c r="M1143" s="14"/>
      <c r="N1143" s="14"/>
      <c r="O1143" s="26"/>
    </row>
    <row r="1144" spans="2:15" ht="84.6" customHeight="1" x14ac:dyDescent="0.3">
      <c r="B1144" s="11"/>
      <c r="C1144" s="21"/>
      <c r="D1144" s="12"/>
      <c r="E1144" s="12"/>
      <c r="F1144" s="29"/>
      <c r="G1144" s="13"/>
      <c r="H1144" s="14"/>
      <c r="I1144" s="28"/>
      <c r="J1144" s="14"/>
      <c r="K1144" s="14"/>
      <c r="L1144" s="14"/>
      <c r="M1144" s="14"/>
      <c r="N1144" s="14"/>
      <c r="O1144" s="26"/>
    </row>
    <row r="1145" spans="2:15" ht="84.6" customHeight="1" x14ac:dyDescent="0.3">
      <c r="B1145" s="11"/>
      <c r="C1145" s="21"/>
      <c r="D1145" s="12"/>
      <c r="E1145" s="12"/>
      <c r="F1145" s="29"/>
      <c r="G1145" s="13"/>
      <c r="H1145" s="14"/>
      <c r="I1145" s="28"/>
      <c r="J1145" s="14"/>
      <c r="K1145" s="14"/>
      <c r="L1145" s="14"/>
      <c r="M1145" s="14"/>
      <c r="N1145" s="14"/>
      <c r="O1145" s="26"/>
    </row>
    <row r="1146" spans="2:15" ht="84.6" customHeight="1" x14ac:dyDescent="0.3">
      <c r="B1146" s="11"/>
      <c r="C1146" s="21"/>
      <c r="D1146" s="12"/>
      <c r="E1146" s="12"/>
      <c r="F1146" s="29"/>
      <c r="G1146" s="13"/>
      <c r="H1146" s="14"/>
      <c r="I1146" s="28"/>
      <c r="J1146" s="14"/>
      <c r="K1146" s="14"/>
      <c r="L1146" s="14"/>
      <c r="M1146" s="14"/>
      <c r="N1146" s="14"/>
      <c r="O1146" s="26"/>
    </row>
    <row r="1147" spans="2:15" ht="84.6" customHeight="1" x14ac:dyDescent="0.3">
      <c r="B1147" s="11"/>
      <c r="C1147" s="21"/>
      <c r="D1147" s="12"/>
      <c r="E1147" s="12"/>
      <c r="F1147" s="29"/>
      <c r="G1147" s="13"/>
      <c r="H1147" s="14"/>
      <c r="I1147" s="28"/>
      <c r="J1147" s="14"/>
      <c r="K1147" s="14"/>
      <c r="L1147" s="14"/>
      <c r="M1147" s="14"/>
      <c r="N1147" s="14"/>
      <c r="O1147" s="26"/>
    </row>
    <row r="1148" spans="2:15" ht="84.6" customHeight="1" x14ac:dyDescent="0.3">
      <c r="B1148" s="11"/>
      <c r="C1148" s="21"/>
      <c r="D1148" s="12"/>
      <c r="E1148" s="12"/>
      <c r="F1148" s="29"/>
      <c r="G1148" s="13"/>
      <c r="H1148" s="14"/>
      <c r="I1148" s="28"/>
      <c r="J1148" s="14"/>
      <c r="K1148" s="14"/>
      <c r="L1148" s="14"/>
      <c r="M1148" s="14"/>
      <c r="N1148" s="14"/>
      <c r="O1148" s="26"/>
    </row>
    <row r="1149" spans="2:15" ht="84.6" customHeight="1" x14ac:dyDescent="0.3">
      <c r="B1149" s="11"/>
      <c r="C1149" s="21"/>
      <c r="D1149" s="12"/>
      <c r="E1149" s="12"/>
      <c r="F1149" s="29"/>
      <c r="G1149" s="13"/>
      <c r="H1149" s="14"/>
      <c r="I1149" s="28"/>
      <c r="J1149" s="14"/>
      <c r="K1149" s="14"/>
      <c r="L1149" s="14"/>
      <c r="M1149" s="14"/>
      <c r="N1149" s="14"/>
      <c r="O1149" s="26"/>
    </row>
    <row r="1150" spans="2:15" ht="84.6" customHeight="1" x14ac:dyDescent="0.3">
      <c r="B1150" s="11"/>
      <c r="C1150" s="21"/>
      <c r="D1150" s="12"/>
      <c r="E1150" s="12"/>
      <c r="F1150" s="29"/>
      <c r="G1150" s="13"/>
      <c r="H1150" s="14"/>
      <c r="I1150" s="28"/>
      <c r="J1150" s="14"/>
      <c r="K1150" s="14"/>
      <c r="L1150" s="14"/>
      <c r="M1150" s="14"/>
      <c r="N1150" s="14"/>
      <c r="O1150" s="26"/>
    </row>
    <row r="1151" spans="2:15" ht="84.6" customHeight="1" x14ac:dyDescent="0.3">
      <c r="B1151" s="11"/>
      <c r="C1151" s="21"/>
      <c r="D1151" s="12"/>
      <c r="E1151" s="12"/>
      <c r="F1151" s="29"/>
      <c r="G1151" s="13"/>
      <c r="H1151" s="14"/>
      <c r="I1151" s="28"/>
      <c r="J1151" s="14"/>
      <c r="K1151" s="14"/>
      <c r="L1151" s="14"/>
      <c r="M1151" s="14"/>
      <c r="N1151" s="14"/>
      <c r="O1151" s="26"/>
    </row>
    <row r="1152" spans="2:15" ht="84.6" customHeight="1" x14ac:dyDescent="0.3">
      <c r="B1152" s="11"/>
      <c r="C1152" s="21"/>
      <c r="D1152" s="12"/>
      <c r="E1152" s="12"/>
      <c r="F1152" s="29"/>
      <c r="G1152" s="13"/>
      <c r="H1152" s="14"/>
      <c r="I1152" s="28"/>
      <c r="J1152" s="14"/>
      <c r="K1152" s="14"/>
      <c r="L1152" s="14"/>
      <c r="M1152" s="14"/>
      <c r="N1152" s="14"/>
      <c r="O1152" s="26"/>
    </row>
    <row r="1153" spans="2:15" ht="84.6" customHeight="1" x14ac:dyDescent="0.3">
      <c r="B1153" s="11"/>
      <c r="C1153" s="21"/>
      <c r="D1153" s="12"/>
      <c r="E1153" s="12"/>
      <c r="F1153" s="29"/>
      <c r="G1153" s="13"/>
      <c r="H1153" s="14"/>
      <c r="I1153" s="28"/>
      <c r="J1153" s="14"/>
      <c r="K1153" s="14"/>
      <c r="L1153" s="14"/>
      <c r="M1153" s="14"/>
      <c r="N1153" s="14"/>
      <c r="O1153" s="26"/>
    </row>
    <row r="1154" spans="2:15" ht="84.6" customHeight="1" x14ac:dyDescent="0.3">
      <c r="B1154" s="11"/>
      <c r="C1154" s="21"/>
      <c r="D1154" s="12"/>
      <c r="E1154" s="12"/>
      <c r="F1154" s="29"/>
      <c r="G1154" s="13"/>
      <c r="H1154" s="14"/>
      <c r="I1154" s="28"/>
      <c r="J1154" s="14"/>
      <c r="K1154" s="14"/>
      <c r="L1154" s="14"/>
      <c r="M1154" s="14"/>
      <c r="N1154" s="14"/>
      <c r="O1154" s="26"/>
    </row>
    <row r="1155" spans="2:15" ht="84.6" customHeight="1" x14ac:dyDescent="0.3">
      <c r="B1155" s="11"/>
      <c r="C1155" s="21"/>
      <c r="D1155" s="12"/>
      <c r="E1155" s="12"/>
      <c r="F1155" s="29"/>
      <c r="G1155" s="13"/>
      <c r="H1155" s="14"/>
      <c r="I1155" s="28"/>
      <c r="J1155" s="14"/>
      <c r="K1155" s="14"/>
      <c r="L1155" s="14"/>
      <c r="M1155" s="14"/>
      <c r="N1155" s="14"/>
      <c r="O1155" s="26"/>
    </row>
    <row r="1156" spans="2:15" ht="84.6" customHeight="1" x14ac:dyDescent="0.3">
      <c r="B1156" s="11"/>
      <c r="C1156" s="21"/>
      <c r="D1156" s="12"/>
      <c r="E1156" s="12"/>
      <c r="F1156" s="29"/>
      <c r="G1156" s="13"/>
      <c r="H1156" s="14"/>
      <c r="I1156" s="28"/>
      <c r="J1156" s="14"/>
      <c r="K1156" s="14"/>
      <c r="L1156" s="14"/>
      <c r="M1156" s="14"/>
      <c r="N1156" s="14"/>
      <c r="O1156" s="26"/>
    </row>
    <row r="1157" spans="2:15" ht="84.6" customHeight="1" x14ac:dyDescent="0.3">
      <c r="B1157" s="11"/>
      <c r="C1157" s="21"/>
      <c r="D1157" s="12"/>
      <c r="E1157" s="12"/>
      <c r="F1157" s="29"/>
      <c r="G1157" s="13"/>
      <c r="H1157" s="14"/>
      <c r="I1157" s="28"/>
      <c r="J1157" s="14"/>
      <c r="K1157" s="14"/>
      <c r="L1157" s="14"/>
      <c r="M1157" s="14"/>
      <c r="N1157" s="14"/>
      <c r="O1157" s="26"/>
    </row>
    <row r="1158" spans="2:15" ht="84.6" customHeight="1" x14ac:dyDescent="0.3">
      <c r="B1158" s="11"/>
      <c r="C1158" s="21"/>
      <c r="D1158" s="12"/>
      <c r="E1158" s="12"/>
      <c r="F1158" s="29"/>
      <c r="G1158" s="13"/>
      <c r="H1158" s="14"/>
      <c r="I1158" s="28"/>
      <c r="J1158" s="14"/>
      <c r="K1158" s="14"/>
      <c r="L1158" s="14"/>
      <c r="M1158" s="14"/>
      <c r="N1158" s="14"/>
      <c r="O1158" s="26"/>
    </row>
    <row r="1159" spans="2:15" ht="84.6" customHeight="1" x14ac:dyDescent="0.3">
      <c r="B1159" s="11"/>
      <c r="C1159" s="21"/>
      <c r="D1159" s="12"/>
      <c r="E1159" s="12"/>
      <c r="F1159" s="29"/>
      <c r="G1159" s="13"/>
      <c r="H1159" s="14"/>
      <c r="I1159" s="28"/>
      <c r="J1159" s="14"/>
      <c r="K1159" s="14"/>
      <c r="L1159" s="14"/>
      <c r="M1159" s="14"/>
      <c r="N1159" s="14"/>
      <c r="O1159" s="26"/>
    </row>
    <row r="1160" spans="2:15" ht="84.6" customHeight="1" x14ac:dyDescent="0.3">
      <c r="B1160" s="11"/>
      <c r="C1160" s="21"/>
      <c r="D1160" s="12"/>
      <c r="E1160" s="12"/>
      <c r="F1160" s="29"/>
      <c r="G1160" s="13"/>
      <c r="H1160" s="14"/>
      <c r="I1160" s="28"/>
      <c r="J1160" s="14"/>
      <c r="K1160" s="14"/>
      <c r="L1160" s="14"/>
      <c r="M1160" s="14"/>
      <c r="N1160" s="14"/>
      <c r="O1160" s="26"/>
    </row>
    <row r="1161" spans="2:15" ht="84.6" customHeight="1" x14ac:dyDescent="0.3">
      <c r="B1161" s="11"/>
      <c r="C1161" s="21"/>
      <c r="D1161" s="12"/>
      <c r="E1161" s="12"/>
      <c r="F1161" s="29"/>
      <c r="G1161" s="13"/>
      <c r="H1161" s="14"/>
      <c r="I1161" s="28"/>
      <c r="J1161" s="14"/>
      <c r="K1161" s="14"/>
      <c r="L1161" s="14"/>
      <c r="M1161" s="14"/>
      <c r="N1161" s="14"/>
      <c r="O1161" s="26"/>
    </row>
    <row r="1162" spans="2:15" ht="84.6" customHeight="1" x14ac:dyDescent="0.3">
      <c r="B1162" s="11"/>
      <c r="C1162" s="21"/>
      <c r="D1162" s="12"/>
      <c r="E1162" s="12"/>
      <c r="F1162" s="29"/>
      <c r="G1162" s="13"/>
      <c r="H1162" s="14"/>
      <c r="I1162" s="28"/>
      <c r="J1162" s="14"/>
      <c r="K1162" s="14"/>
      <c r="L1162" s="14"/>
      <c r="M1162" s="14"/>
      <c r="N1162" s="14"/>
      <c r="O1162" s="26"/>
    </row>
    <row r="1163" spans="2:15" ht="84.6" customHeight="1" x14ac:dyDescent="0.3">
      <c r="B1163" s="11"/>
      <c r="C1163" s="21"/>
      <c r="D1163" s="12"/>
      <c r="E1163" s="12"/>
      <c r="F1163" s="29"/>
      <c r="G1163" s="13"/>
      <c r="H1163" s="14"/>
      <c r="I1163" s="28"/>
      <c r="J1163" s="14"/>
      <c r="K1163" s="14"/>
      <c r="L1163" s="14"/>
      <c r="M1163" s="14"/>
      <c r="N1163" s="14"/>
      <c r="O1163" s="26"/>
    </row>
    <row r="1164" spans="2:15" ht="84.6" customHeight="1" x14ac:dyDescent="0.3">
      <c r="B1164" s="11"/>
      <c r="C1164" s="21"/>
      <c r="D1164" s="12"/>
      <c r="E1164" s="12"/>
      <c r="F1164" s="29"/>
      <c r="G1164" s="13"/>
      <c r="H1164" s="14"/>
      <c r="I1164" s="28"/>
      <c r="J1164" s="14"/>
      <c r="K1164" s="14"/>
      <c r="L1164" s="14"/>
      <c r="M1164" s="14"/>
      <c r="N1164" s="14"/>
      <c r="O1164" s="26"/>
    </row>
    <row r="1165" spans="2:15" ht="84.6" customHeight="1" x14ac:dyDescent="0.3">
      <c r="B1165" s="11"/>
      <c r="C1165" s="21"/>
      <c r="D1165" s="12"/>
      <c r="E1165" s="12"/>
      <c r="F1165" s="29"/>
      <c r="G1165" s="13"/>
      <c r="H1165" s="14"/>
      <c r="I1165" s="28"/>
      <c r="J1165" s="14"/>
      <c r="K1165" s="14"/>
      <c r="L1165" s="14"/>
      <c r="M1165" s="14"/>
      <c r="N1165" s="14"/>
      <c r="O1165" s="26"/>
    </row>
    <row r="1166" spans="2:15" ht="84.6" customHeight="1" x14ac:dyDescent="0.3">
      <c r="B1166" s="11"/>
      <c r="C1166" s="21"/>
      <c r="D1166" s="12"/>
      <c r="E1166" s="12"/>
      <c r="F1166" s="29"/>
      <c r="G1166" s="13"/>
      <c r="H1166" s="14"/>
      <c r="I1166" s="28"/>
      <c r="J1166" s="14"/>
      <c r="K1166" s="14"/>
      <c r="L1166" s="14"/>
      <c r="M1166" s="14"/>
      <c r="N1166" s="14"/>
      <c r="O1166" s="26"/>
    </row>
    <row r="1167" spans="2:15" ht="84.6" customHeight="1" x14ac:dyDescent="0.3">
      <c r="B1167" s="11"/>
      <c r="C1167" s="21"/>
      <c r="D1167" s="12"/>
      <c r="E1167" s="12"/>
      <c r="F1167" s="29"/>
      <c r="G1167" s="13"/>
      <c r="H1167" s="14"/>
      <c r="I1167" s="28"/>
      <c r="J1167" s="14"/>
      <c r="K1167" s="14"/>
      <c r="L1167" s="14"/>
      <c r="M1167" s="14"/>
      <c r="N1167" s="14"/>
      <c r="O1167" s="26"/>
    </row>
    <row r="1168" spans="2:15" ht="84.6" customHeight="1" x14ac:dyDescent="0.3">
      <c r="B1168" s="11"/>
      <c r="C1168" s="21"/>
      <c r="D1168" s="12"/>
      <c r="E1168" s="12"/>
      <c r="F1168" s="29"/>
      <c r="G1168" s="13"/>
      <c r="H1168" s="14"/>
      <c r="I1168" s="28"/>
      <c r="J1168" s="14"/>
      <c r="K1168" s="14"/>
      <c r="L1168" s="14"/>
      <c r="M1168" s="14"/>
      <c r="N1168" s="14"/>
      <c r="O1168" s="26"/>
    </row>
    <row r="1169" spans="2:15" ht="84.6" customHeight="1" x14ac:dyDescent="0.3">
      <c r="B1169" s="11"/>
      <c r="C1169" s="21"/>
      <c r="D1169" s="12"/>
      <c r="E1169" s="12"/>
      <c r="F1169" s="29"/>
      <c r="G1169" s="13"/>
      <c r="H1169" s="14"/>
      <c r="I1169" s="28"/>
      <c r="J1169" s="14"/>
      <c r="K1169" s="14"/>
      <c r="L1169" s="14"/>
      <c r="M1169" s="14"/>
      <c r="N1169" s="14"/>
      <c r="O1169" s="26"/>
    </row>
    <row r="1170" spans="2:15" ht="84.6" customHeight="1" x14ac:dyDescent="0.3">
      <c r="B1170" s="11"/>
      <c r="C1170" s="21"/>
      <c r="D1170" s="12"/>
      <c r="E1170" s="12"/>
      <c r="F1170" s="29"/>
      <c r="G1170" s="13"/>
      <c r="H1170" s="14"/>
      <c r="I1170" s="28"/>
      <c r="J1170" s="14"/>
      <c r="K1170" s="14"/>
      <c r="L1170" s="14"/>
      <c r="M1170" s="14"/>
      <c r="N1170" s="14"/>
      <c r="O1170" s="26"/>
    </row>
    <row r="1171" spans="2:15" ht="84.6" customHeight="1" x14ac:dyDescent="0.3">
      <c r="B1171" s="11"/>
      <c r="C1171" s="21"/>
      <c r="D1171" s="12"/>
      <c r="E1171" s="12"/>
      <c r="F1171" s="29"/>
      <c r="G1171" s="13"/>
      <c r="H1171" s="14"/>
      <c r="I1171" s="28"/>
      <c r="J1171" s="14"/>
      <c r="K1171" s="14"/>
      <c r="L1171" s="14"/>
      <c r="M1171" s="14"/>
      <c r="N1171" s="14"/>
      <c r="O1171" s="26"/>
    </row>
    <row r="1172" spans="2:15" ht="84.6" customHeight="1" x14ac:dyDescent="0.3">
      <c r="B1172" s="11"/>
      <c r="C1172" s="21"/>
      <c r="D1172" s="12"/>
      <c r="E1172" s="12"/>
      <c r="F1172" s="29"/>
      <c r="G1172" s="13"/>
      <c r="H1172" s="14"/>
      <c r="I1172" s="28"/>
      <c r="J1172" s="14"/>
      <c r="K1172" s="14"/>
      <c r="L1172" s="14"/>
      <c r="M1172" s="14"/>
      <c r="N1172" s="14"/>
      <c r="O1172" s="26"/>
    </row>
    <row r="1173" spans="2:15" ht="84.6" customHeight="1" x14ac:dyDescent="0.3">
      <c r="B1173" s="11"/>
      <c r="C1173" s="21"/>
      <c r="D1173" s="12"/>
      <c r="E1173" s="12"/>
      <c r="F1173" s="29"/>
      <c r="G1173" s="13"/>
      <c r="H1173" s="14"/>
      <c r="I1173" s="28"/>
      <c r="J1173" s="14"/>
      <c r="K1173" s="14"/>
      <c r="L1173" s="14"/>
      <c r="M1173" s="14"/>
      <c r="N1173" s="14"/>
      <c r="O1173" s="26"/>
    </row>
    <row r="1174" spans="2:15" ht="84.6" customHeight="1" x14ac:dyDescent="0.3">
      <c r="B1174" s="11"/>
      <c r="C1174" s="21"/>
      <c r="D1174" s="12"/>
      <c r="E1174" s="12"/>
      <c r="F1174" s="29"/>
      <c r="G1174" s="13"/>
      <c r="H1174" s="14"/>
      <c r="I1174" s="28"/>
      <c r="J1174" s="14"/>
      <c r="K1174" s="14"/>
      <c r="L1174" s="14"/>
      <c r="M1174" s="14"/>
      <c r="N1174" s="14"/>
      <c r="O1174" s="26"/>
    </row>
    <row r="1175" spans="2:15" ht="84.6" customHeight="1" x14ac:dyDescent="0.3">
      <c r="B1175" s="11"/>
      <c r="C1175" s="21"/>
      <c r="D1175" s="12"/>
      <c r="E1175" s="12"/>
      <c r="F1175" s="29"/>
      <c r="G1175" s="13"/>
      <c r="H1175" s="14"/>
      <c r="I1175" s="28"/>
      <c r="J1175" s="14"/>
      <c r="K1175" s="14"/>
      <c r="L1175" s="14"/>
      <c r="M1175" s="14"/>
      <c r="N1175" s="14"/>
      <c r="O1175" s="26"/>
    </row>
    <row r="1176" spans="2:15" ht="84.6" customHeight="1" x14ac:dyDescent="0.3">
      <c r="B1176" s="11"/>
      <c r="C1176" s="21"/>
      <c r="D1176" s="12"/>
      <c r="E1176" s="12"/>
      <c r="F1176" s="29"/>
      <c r="G1176" s="13"/>
      <c r="H1176" s="14"/>
      <c r="I1176" s="28"/>
      <c r="J1176" s="14"/>
      <c r="K1176" s="14"/>
      <c r="L1176" s="14"/>
      <c r="M1176" s="14"/>
      <c r="N1176" s="14"/>
      <c r="O1176" s="26"/>
    </row>
    <row r="1177" spans="2:15" ht="84.6" customHeight="1" x14ac:dyDescent="0.3">
      <c r="B1177" s="11"/>
      <c r="C1177" s="21"/>
      <c r="D1177" s="12"/>
      <c r="E1177" s="12"/>
      <c r="F1177" s="29"/>
      <c r="G1177" s="13"/>
      <c r="H1177" s="14"/>
      <c r="I1177" s="28"/>
      <c r="J1177" s="14"/>
      <c r="K1177" s="14"/>
      <c r="L1177" s="14"/>
      <c r="M1177" s="14"/>
      <c r="N1177" s="14"/>
      <c r="O1177" s="26"/>
    </row>
    <row r="1178" spans="2:15" ht="84.6" customHeight="1" x14ac:dyDescent="0.3">
      <c r="B1178" s="11"/>
      <c r="C1178" s="21"/>
      <c r="D1178" s="12"/>
      <c r="E1178" s="12"/>
      <c r="F1178" s="29"/>
      <c r="G1178" s="13"/>
      <c r="H1178" s="14"/>
      <c r="I1178" s="28"/>
      <c r="J1178" s="14"/>
      <c r="K1178" s="14"/>
      <c r="L1178" s="14"/>
      <c r="M1178" s="14"/>
      <c r="N1178" s="14"/>
      <c r="O1178" s="26"/>
    </row>
    <row r="1179" spans="2:15" ht="84.6" customHeight="1" x14ac:dyDescent="0.3">
      <c r="B1179" s="11"/>
      <c r="C1179" s="21"/>
      <c r="D1179" s="12"/>
      <c r="E1179" s="12"/>
      <c r="F1179" s="29"/>
      <c r="G1179" s="13"/>
      <c r="H1179" s="14"/>
      <c r="I1179" s="28"/>
      <c r="J1179" s="14"/>
      <c r="K1179" s="14"/>
      <c r="L1179" s="14"/>
      <c r="M1179" s="14"/>
      <c r="N1179" s="14"/>
      <c r="O1179" s="26"/>
    </row>
    <row r="1180" spans="2:15" ht="84.6" customHeight="1" x14ac:dyDescent="0.3">
      <c r="B1180" s="11"/>
      <c r="C1180" s="21"/>
      <c r="D1180" s="12"/>
      <c r="E1180" s="12"/>
      <c r="F1180" s="29"/>
      <c r="G1180" s="13"/>
      <c r="H1180" s="14"/>
      <c r="I1180" s="28"/>
      <c r="J1180" s="14"/>
      <c r="K1180" s="14"/>
      <c r="L1180" s="14"/>
      <c r="M1180" s="14"/>
      <c r="N1180" s="14"/>
      <c r="O1180" s="26"/>
    </row>
    <row r="1181" spans="2:15" ht="84.6" customHeight="1" x14ac:dyDescent="0.3">
      <c r="B1181" s="11"/>
      <c r="C1181" s="21"/>
      <c r="D1181" s="12"/>
      <c r="E1181" s="12"/>
      <c r="F1181" s="29"/>
      <c r="G1181" s="13"/>
      <c r="H1181" s="14"/>
      <c r="I1181" s="28"/>
      <c r="J1181" s="14"/>
      <c r="K1181" s="14"/>
      <c r="L1181" s="14"/>
      <c r="M1181" s="14"/>
      <c r="N1181" s="14"/>
      <c r="O1181" s="26"/>
    </row>
    <row r="1182" spans="2:15" ht="84.6" customHeight="1" x14ac:dyDescent="0.3">
      <c r="B1182" s="11"/>
      <c r="C1182" s="21"/>
      <c r="D1182" s="12"/>
      <c r="E1182" s="12"/>
      <c r="F1182" s="29"/>
      <c r="G1182" s="13"/>
      <c r="H1182" s="14"/>
      <c r="I1182" s="28"/>
      <c r="J1182" s="14"/>
      <c r="K1182" s="14"/>
      <c r="L1182" s="14"/>
      <c r="M1182" s="14"/>
      <c r="N1182" s="14"/>
      <c r="O1182" s="26"/>
    </row>
    <row r="1183" spans="2:15" ht="84.6" customHeight="1" x14ac:dyDescent="0.3">
      <c r="B1183" s="11"/>
      <c r="C1183" s="21"/>
      <c r="D1183" s="12"/>
      <c r="E1183" s="12"/>
      <c r="F1183" s="29"/>
      <c r="G1183" s="13"/>
      <c r="H1183" s="14"/>
      <c r="I1183" s="28"/>
      <c r="J1183" s="14"/>
      <c r="K1183" s="14"/>
      <c r="L1183" s="14"/>
      <c r="M1183" s="14"/>
      <c r="N1183" s="14"/>
      <c r="O1183" s="26"/>
    </row>
    <row r="1184" spans="2:15" ht="84.6" customHeight="1" x14ac:dyDescent="0.3">
      <c r="B1184" s="11"/>
      <c r="C1184" s="21"/>
      <c r="D1184" s="12"/>
      <c r="E1184" s="12"/>
      <c r="F1184" s="29"/>
      <c r="G1184" s="13"/>
      <c r="H1184" s="14"/>
      <c r="I1184" s="28"/>
      <c r="J1184" s="14"/>
      <c r="K1184" s="14"/>
      <c r="L1184" s="14"/>
      <c r="M1184" s="14"/>
      <c r="N1184" s="14"/>
      <c r="O1184" s="26"/>
    </row>
    <row r="1185" spans="2:15" ht="84.6" customHeight="1" x14ac:dyDescent="0.3">
      <c r="B1185" s="11"/>
      <c r="C1185" s="21"/>
      <c r="D1185" s="12"/>
      <c r="E1185" s="12"/>
      <c r="F1185" s="29"/>
      <c r="G1185" s="13"/>
      <c r="H1185" s="14"/>
      <c r="I1185" s="28"/>
      <c r="J1185" s="14"/>
      <c r="K1185" s="14"/>
      <c r="L1185" s="14"/>
      <c r="M1185" s="14"/>
      <c r="N1185" s="14"/>
      <c r="O1185" s="26"/>
    </row>
    <row r="1186" spans="2:15" ht="84.6" customHeight="1" x14ac:dyDescent="0.3">
      <c r="B1186" s="11"/>
      <c r="C1186" s="21"/>
      <c r="D1186" s="12"/>
      <c r="E1186" s="12"/>
      <c r="F1186" s="29"/>
      <c r="G1186" s="13"/>
      <c r="H1186" s="14"/>
      <c r="I1186" s="28"/>
      <c r="J1186" s="14"/>
      <c r="K1186" s="14"/>
      <c r="L1186" s="14"/>
      <c r="M1186" s="14"/>
      <c r="N1186" s="14"/>
      <c r="O1186" s="26"/>
    </row>
    <row r="1187" spans="2:15" ht="84.6" customHeight="1" x14ac:dyDescent="0.3">
      <c r="B1187" s="11"/>
      <c r="C1187" s="21"/>
      <c r="D1187" s="12"/>
      <c r="E1187" s="12"/>
      <c r="F1187" s="29"/>
      <c r="G1187" s="13"/>
      <c r="H1187" s="14"/>
      <c r="I1187" s="28"/>
      <c r="J1187" s="14"/>
      <c r="K1187" s="14"/>
      <c r="L1187" s="14"/>
      <c r="M1187" s="14"/>
      <c r="N1187" s="14"/>
      <c r="O1187" s="26"/>
    </row>
    <row r="1188" spans="2:15" ht="84.6" customHeight="1" x14ac:dyDescent="0.3">
      <c r="B1188" s="11"/>
      <c r="C1188" s="21"/>
      <c r="D1188" s="12"/>
      <c r="E1188" s="12"/>
      <c r="F1188" s="29"/>
      <c r="G1188" s="13"/>
      <c r="H1188" s="14"/>
      <c r="I1188" s="28"/>
      <c r="J1188" s="14"/>
      <c r="K1188" s="14"/>
      <c r="L1188" s="14"/>
      <c r="M1188" s="14"/>
      <c r="N1188" s="14"/>
      <c r="O1188" s="26"/>
    </row>
    <row r="1189" spans="2:15" ht="84.6" customHeight="1" x14ac:dyDescent="0.3">
      <c r="B1189" s="11"/>
      <c r="C1189" s="21"/>
      <c r="D1189" s="12"/>
      <c r="E1189" s="12"/>
      <c r="F1189" s="29"/>
      <c r="G1189" s="13"/>
      <c r="H1189" s="14"/>
      <c r="I1189" s="28"/>
      <c r="J1189" s="14"/>
      <c r="K1189" s="14"/>
      <c r="L1189" s="14"/>
      <c r="M1189" s="14"/>
      <c r="N1189" s="14"/>
      <c r="O1189" s="26"/>
    </row>
    <row r="1190" spans="2:15" ht="84.6" customHeight="1" x14ac:dyDescent="0.3">
      <c r="B1190" s="11"/>
      <c r="C1190" s="21"/>
      <c r="D1190" s="12"/>
      <c r="E1190" s="12"/>
      <c r="F1190" s="29"/>
      <c r="G1190" s="13"/>
      <c r="H1190" s="14"/>
      <c r="I1190" s="28"/>
      <c r="J1190" s="14"/>
      <c r="K1190" s="14"/>
      <c r="L1190" s="14"/>
      <c r="M1190" s="14"/>
      <c r="N1190" s="14"/>
      <c r="O1190" s="26"/>
    </row>
    <row r="1191" spans="2:15" ht="84.6" customHeight="1" x14ac:dyDescent="0.3">
      <c r="B1191" s="11"/>
      <c r="C1191" s="21"/>
      <c r="D1191" s="12"/>
      <c r="E1191" s="12"/>
      <c r="F1191" s="29"/>
      <c r="G1191" s="13"/>
      <c r="H1191" s="14"/>
      <c r="I1191" s="28"/>
      <c r="J1191" s="14"/>
      <c r="K1191" s="14"/>
      <c r="L1191" s="14"/>
      <c r="M1191" s="14"/>
      <c r="N1191" s="14"/>
      <c r="O1191" s="26"/>
    </row>
    <row r="1192" spans="2:15" ht="84.6" customHeight="1" x14ac:dyDescent="0.3">
      <c r="B1192" s="11"/>
      <c r="C1192" s="21"/>
      <c r="D1192" s="12"/>
      <c r="E1192" s="12"/>
      <c r="F1192" s="29"/>
      <c r="G1192" s="13"/>
      <c r="H1192" s="14"/>
      <c r="I1192" s="28"/>
      <c r="J1192" s="14"/>
      <c r="K1192" s="14"/>
      <c r="L1192" s="14"/>
      <c r="M1192" s="14"/>
      <c r="N1192" s="14"/>
      <c r="O1192" s="26"/>
    </row>
    <row r="1193" spans="2:15" ht="84.6" customHeight="1" x14ac:dyDescent="0.3">
      <c r="B1193" s="11"/>
      <c r="C1193" s="21"/>
      <c r="D1193" s="12"/>
      <c r="E1193" s="12"/>
      <c r="F1193" s="29"/>
      <c r="G1193" s="13"/>
      <c r="H1193" s="14"/>
      <c r="I1193" s="28"/>
      <c r="J1193" s="14"/>
      <c r="K1193" s="14"/>
      <c r="L1193" s="14"/>
      <c r="M1193" s="14"/>
      <c r="N1193" s="14"/>
      <c r="O1193" s="26"/>
    </row>
    <row r="1194" spans="2:15" ht="84.6" customHeight="1" x14ac:dyDescent="0.3">
      <c r="B1194" s="11"/>
      <c r="C1194" s="21"/>
      <c r="D1194" s="12"/>
      <c r="E1194" s="12"/>
      <c r="F1194" s="29"/>
      <c r="G1194" s="13"/>
      <c r="H1194" s="14"/>
      <c r="I1194" s="28"/>
      <c r="J1194" s="14"/>
      <c r="K1194" s="14"/>
      <c r="L1194" s="14"/>
      <c r="M1194" s="14"/>
      <c r="N1194" s="14"/>
      <c r="O1194" s="26"/>
    </row>
    <row r="1195" spans="2:15" ht="84.6" customHeight="1" x14ac:dyDescent="0.3">
      <c r="B1195" s="11"/>
      <c r="C1195" s="21"/>
      <c r="D1195" s="12"/>
      <c r="E1195" s="12"/>
      <c r="F1195" s="29"/>
      <c r="G1195" s="13"/>
      <c r="H1195" s="14"/>
      <c r="I1195" s="28"/>
      <c r="J1195" s="14"/>
      <c r="K1195" s="14"/>
      <c r="L1195" s="14"/>
      <c r="M1195" s="14"/>
      <c r="N1195" s="14"/>
      <c r="O1195" s="26"/>
    </row>
    <row r="1196" spans="2:15" ht="84.6" customHeight="1" x14ac:dyDescent="0.3">
      <c r="B1196" s="11"/>
      <c r="C1196" s="21"/>
      <c r="D1196" s="12"/>
      <c r="E1196" s="12"/>
      <c r="F1196" s="29"/>
      <c r="G1196" s="13"/>
      <c r="H1196" s="14"/>
      <c r="I1196" s="28"/>
      <c r="J1196" s="14"/>
      <c r="K1196" s="14"/>
      <c r="L1196" s="14"/>
      <c r="M1196" s="14"/>
      <c r="N1196" s="14"/>
      <c r="O1196" s="26"/>
    </row>
    <row r="1197" spans="2:15" ht="84.6" customHeight="1" x14ac:dyDescent="0.3">
      <c r="B1197" s="11"/>
      <c r="C1197" s="21"/>
      <c r="D1197" s="12"/>
      <c r="E1197" s="12"/>
      <c r="F1197" s="29"/>
      <c r="G1197" s="13"/>
      <c r="H1197" s="14"/>
      <c r="I1197" s="28"/>
      <c r="J1197" s="14"/>
      <c r="K1197" s="14"/>
      <c r="L1197" s="14"/>
      <c r="M1197" s="14"/>
      <c r="N1197" s="14"/>
      <c r="O1197" s="26"/>
    </row>
    <row r="1198" spans="2:15" ht="84.6" customHeight="1" x14ac:dyDescent="0.3">
      <c r="B1198" s="11"/>
      <c r="C1198" s="21"/>
      <c r="D1198" s="12"/>
      <c r="E1198" s="12"/>
      <c r="F1198" s="29"/>
      <c r="G1198" s="13"/>
      <c r="H1198" s="14"/>
      <c r="I1198" s="28"/>
      <c r="J1198" s="14"/>
      <c r="K1198" s="14"/>
      <c r="L1198" s="14"/>
      <c r="M1198" s="14"/>
      <c r="N1198" s="14"/>
      <c r="O1198" s="26"/>
    </row>
    <row r="1199" spans="2:15" ht="84.6" customHeight="1" x14ac:dyDescent="0.3">
      <c r="B1199" s="11"/>
      <c r="C1199" s="21"/>
      <c r="D1199" s="12"/>
      <c r="E1199" s="12"/>
      <c r="F1199" s="29"/>
      <c r="G1199" s="13"/>
      <c r="H1199" s="14"/>
      <c r="I1199" s="28"/>
      <c r="J1199" s="14"/>
      <c r="K1199" s="14"/>
      <c r="L1199" s="14"/>
      <c r="M1199" s="14"/>
      <c r="N1199" s="14"/>
      <c r="O1199" s="26"/>
    </row>
    <row r="1200" spans="2:15" ht="84.6" customHeight="1" x14ac:dyDescent="0.3">
      <c r="B1200" s="11"/>
      <c r="C1200" s="21"/>
      <c r="D1200" s="12"/>
      <c r="E1200" s="12"/>
      <c r="F1200" s="29"/>
      <c r="G1200" s="13"/>
      <c r="H1200" s="14"/>
      <c r="I1200" s="28"/>
      <c r="J1200" s="14"/>
      <c r="K1200" s="14"/>
      <c r="L1200" s="14"/>
      <c r="M1200" s="14"/>
      <c r="N1200" s="14"/>
      <c r="O1200" s="26"/>
    </row>
    <row r="1201" spans="2:15" ht="84.6" customHeight="1" x14ac:dyDescent="0.3">
      <c r="B1201" s="11"/>
      <c r="C1201" s="21"/>
      <c r="D1201" s="12"/>
      <c r="E1201" s="12"/>
      <c r="F1201" s="29"/>
      <c r="G1201" s="13"/>
      <c r="H1201" s="14"/>
      <c r="I1201" s="28"/>
      <c r="J1201" s="14"/>
      <c r="K1201" s="14"/>
      <c r="L1201" s="14"/>
      <c r="M1201" s="14"/>
      <c r="N1201" s="14"/>
      <c r="O1201" s="26"/>
    </row>
    <row r="1202" spans="2:15" ht="84.6" customHeight="1" x14ac:dyDescent="0.3">
      <c r="B1202" s="11"/>
      <c r="C1202" s="21"/>
      <c r="D1202" s="12"/>
      <c r="E1202" s="12"/>
      <c r="F1202" s="29"/>
      <c r="G1202" s="13"/>
      <c r="H1202" s="14"/>
      <c r="I1202" s="28"/>
      <c r="J1202" s="14"/>
      <c r="K1202" s="14"/>
      <c r="L1202" s="14"/>
      <c r="M1202" s="14"/>
      <c r="N1202" s="14"/>
      <c r="O1202" s="26"/>
    </row>
    <row r="1203" spans="2:15" ht="84.6" customHeight="1" x14ac:dyDescent="0.3">
      <c r="B1203" s="11"/>
      <c r="C1203" s="21"/>
      <c r="D1203" s="12"/>
      <c r="E1203" s="12"/>
      <c r="F1203" s="29"/>
      <c r="G1203" s="13"/>
      <c r="H1203" s="14"/>
      <c r="I1203" s="28"/>
      <c r="J1203" s="14"/>
      <c r="K1203" s="14"/>
      <c r="L1203" s="14"/>
      <c r="M1203" s="14"/>
      <c r="N1203" s="14"/>
      <c r="O1203" s="26"/>
    </row>
    <row r="1204" spans="2:15" ht="84.6" customHeight="1" x14ac:dyDescent="0.3">
      <c r="B1204" s="11"/>
      <c r="C1204" s="21"/>
      <c r="D1204" s="12"/>
      <c r="E1204" s="12"/>
      <c r="F1204" s="29"/>
      <c r="G1204" s="13"/>
      <c r="H1204" s="14"/>
      <c r="I1204" s="28"/>
      <c r="J1204" s="14"/>
      <c r="K1204" s="14"/>
      <c r="L1204" s="14"/>
      <c r="M1204" s="14"/>
      <c r="N1204" s="14"/>
      <c r="O1204" s="26"/>
    </row>
    <row r="1205" spans="2:15" ht="84.6" customHeight="1" x14ac:dyDescent="0.3">
      <c r="B1205" s="11"/>
      <c r="C1205" s="21"/>
      <c r="D1205" s="12"/>
      <c r="E1205" s="12"/>
      <c r="F1205" s="29"/>
      <c r="G1205" s="13"/>
      <c r="H1205" s="14"/>
      <c r="I1205" s="28"/>
      <c r="J1205" s="14"/>
      <c r="K1205" s="14"/>
      <c r="L1205" s="14"/>
      <c r="M1205" s="14"/>
      <c r="N1205" s="14"/>
      <c r="O1205" s="26"/>
    </row>
    <row r="1206" spans="2:15" ht="84.6" customHeight="1" x14ac:dyDescent="0.3">
      <c r="B1206" s="11"/>
      <c r="C1206" s="21"/>
      <c r="D1206" s="12"/>
      <c r="E1206" s="12"/>
      <c r="F1206" s="29"/>
      <c r="G1206" s="13"/>
      <c r="H1206" s="14"/>
      <c r="I1206" s="28"/>
      <c r="J1206" s="14"/>
      <c r="K1206" s="14"/>
      <c r="L1206" s="14"/>
      <c r="M1206" s="14"/>
      <c r="N1206" s="14"/>
      <c r="O1206" s="26"/>
    </row>
    <row r="1207" spans="2:15" ht="84.6" customHeight="1" x14ac:dyDescent="0.3">
      <c r="B1207" s="11"/>
      <c r="C1207" s="21"/>
      <c r="D1207" s="12"/>
      <c r="E1207" s="12"/>
      <c r="F1207" s="29"/>
      <c r="G1207" s="13"/>
      <c r="H1207" s="14"/>
      <c r="I1207" s="28"/>
      <c r="J1207" s="14"/>
      <c r="K1207" s="14"/>
      <c r="L1207" s="14"/>
      <c r="M1207" s="14"/>
      <c r="N1207" s="14"/>
      <c r="O1207" s="26"/>
    </row>
    <row r="1208" spans="2:15" ht="84.6" customHeight="1" x14ac:dyDescent="0.3">
      <c r="B1208" s="11"/>
      <c r="C1208" s="21"/>
      <c r="D1208" s="12"/>
      <c r="E1208" s="12"/>
      <c r="F1208" s="29"/>
      <c r="G1208" s="13"/>
      <c r="H1208" s="14"/>
      <c r="I1208" s="28"/>
      <c r="J1208" s="14"/>
      <c r="K1208" s="14"/>
      <c r="L1208" s="14"/>
      <c r="M1208" s="14"/>
      <c r="N1208" s="14"/>
      <c r="O1208" s="26"/>
    </row>
    <row r="1209" spans="2:15" ht="84.6" customHeight="1" x14ac:dyDescent="0.3">
      <c r="B1209" s="11"/>
      <c r="C1209" s="21"/>
      <c r="D1209" s="12"/>
      <c r="E1209" s="12"/>
      <c r="F1209" s="29"/>
      <c r="G1209" s="13"/>
      <c r="H1209" s="14"/>
      <c r="I1209" s="28"/>
      <c r="J1209" s="14"/>
      <c r="K1209" s="14"/>
      <c r="L1209" s="14"/>
      <c r="M1209" s="14"/>
      <c r="N1209" s="14"/>
      <c r="O1209" s="26"/>
    </row>
    <row r="1210" spans="2:15" ht="84.6" customHeight="1" x14ac:dyDescent="0.3">
      <c r="B1210" s="11"/>
      <c r="C1210" s="21"/>
      <c r="D1210" s="12"/>
      <c r="E1210" s="12"/>
      <c r="F1210" s="29"/>
      <c r="G1210" s="13"/>
      <c r="H1210" s="14"/>
      <c r="I1210" s="28"/>
      <c r="J1210" s="14"/>
      <c r="K1210" s="14"/>
      <c r="L1210" s="14"/>
      <c r="M1210" s="14"/>
      <c r="N1210" s="14"/>
      <c r="O1210" s="26"/>
    </row>
    <row r="1211" spans="2:15" ht="84.6" customHeight="1" x14ac:dyDescent="0.3">
      <c r="B1211" s="11"/>
      <c r="C1211" s="21"/>
      <c r="D1211" s="12"/>
      <c r="E1211" s="12"/>
      <c r="F1211" s="29"/>
      <c r="G1211" s="13"/>
      <c r="H1211" s="14"/>
      <c r="I1211" s="28"/>
      <c r="J1211" s="14"/>
      <c r="K1211" s="14"/>
      <c r="L1211" s="14"/>
      <c r="M1211" s="14"/>
      <c r="N1211" s="14"/>
      <c r="O1211" s="26"/>
    </row>
    <row r="1212" spans="2:15" ht="84.6" customHeight="1" x14ac:dyDescent="0.3">
      <c r="B1212" s="11"/>
      <c r="C1212" s="21"/>
      <c r="D1212" s="12"/>
      <c r="E1212" s="12"/>
      <c r="F1212" s="29"/>
      <c r="G1212" s="13"/>
      <c r="H1212" s="14"/>
      <c r="I1212" s="28"/>
      <c r="J1212" s="14"/>
      <c r="K1212" s="14"/>
      <c r="L1212" s="14"/>
      <c r="M1212" s="14"/>
      <c r="N1212" s="14"/>
      <c r="O1212" s="26"/>
    </row>
    <row r="1213" spans="2:15" ht="84.6" customHeight="1" x14ac:dyDescent="0.3">
      <c r="B1213" s="11"/>
      <c r="C1213" s="21"/>
      <c r="D1213" s="12"/>
      <c r="E1213" s="12"/>
      <c r="F1213" s="29"/>
      <c r="G1213" s="13"/>
      <c r="H1213" s="14"/>
      <c r="I1213" s="28"/>
      <c r="J1213" s="14"/>
      <c r="K1213" s="14"/>
      <c r="L1213" s="14"/>
      <c r="M1213" s="14"/>
      <c r="N1213" s="14"/>
      <c r="O1213" s="26"/>
    </row>
    <row r="1214" spans="2:15" ht="84.6" customHeight="1" x14ac:dyDescent="0.3">
      <c r="B1214" s="11"/>
      <c r="C1214" s="21"/>
      <c r="D1214" s="12"/>
      <c r="E1214" s="12"/>
      <c r="F1214" s="29"/>
      <c r="G1214" s="13"/>
      <c r="H1214" s="14"/>
      <c r="I1214" s="28"/>
      <c r="J1214" s="14"/>
      <c r="K1214" s="14"/>
      <c r="L1214" s="14"/>
      <c r="M1214" s="14"/>
      <c r="N1214" s="14"/>
      <c r="O1214" s="26"/>
    </row>
    <row r="1215" spans="2:15" ht="84.6" customHeight="1" x14ac:dyDescent="0.3">
      <c r="B1215" s="11"/>
      <c r="C1215" s="21"/>
      <c r="D1215" s="12"/>
      <c r="E1215" s="12"/>
      <c r="F1215" s="29"/>
      <c r="G1215" s="13"/>
      <c r="H1215" s="14"/>
      <c r="I1215" s="28"/>
      <c r="J1215" s="14"/>
      <c r="K1215" s="14"/>
      <c r="L1215" s="14"/>
      <c r="M1215" s="14"/>
      <c r="N1215" s="14"/>
      <c r="O1215" s="26"/>
    </row>
    <row r="1216" spans="2:15" ht="84.6" customHeight="1" x14ac:dyDescent="0.3">
      <c r="B1216" s="11"/>
      <c r="C1216" s="21"/>
      <c r="D1216" s="12"/>
      <c r="E1216" s="12"/>
      <c r="F1216" s="29"/>
      <c r="G1216" s="13"/>
      <c r="H1216" s="14"/>
      <c r="I1216" s="28"/>
      <c r="J1216" s="14"/>
      <c r="K1216" s="14"/>
      <c r="L1216" s="14"/>
      <c r="M1216" s="14"/>
      <c r="N1216" s="14"/>
      <c r="O1216" s="26"/>
    </row>
    <row r="1217" spans="2:15" ht="84.6" customHeight="1" x14ac:dyDescent="0.3">
      <c r="B1217" s="11"/>
      <c r="C1217" s="21"/>
      <c r="D1217" s="12"/>
      <c r="E1217" s="12"/>
      <c r="F1217" s="29"/>
      <c r="G1217" s="13"/>
      <c r="H1217" s="14"/>
      <c r="I1217" s="28"/>
      <c r="J1217" s="14"/>
      <c r="K1217" s="14"/>
      <c r="L1217" s="14"/>
      <c r="M1217" s="14"/>
      <c r="N1217" s="14"/>
      <c r="O1217" s="26"/>
    </row>
    <row r="1218" spans="2:15" ht="84.6" customHeight="1" x14ac:dyDescent="0.3">
      <c r="B1218" s="11"/>
      <c r="C1218" s="21"/>
      <c r="D1218" s="12"/>
      <c r="E1218" s="12"/>
      <c r="F1218" s="29"/>
      <c r="G1218" s="13"/>
      <c r="H1218" s="14"/>
      <c r="I1218" s="28"/>
      <c r="J1218" s="14"/>
      <c r="K1218" s="14"/>
      <c r="L1218" s="14"/>
      <c r="M1218" s="14"/>
      <c r="N1218" s="14"/>
      <c r="O1218" s="26"/>
    </row>
    <row r="1219" spans="2:15" ht="84.6" customHeight="1" x14ac:dyDescent="0.3">
      <c r="B1219" s="11"/>
      <c r="C1219" s="21"/>
      <c r="D1219" s="12"/>
      <c r="E1219" s="12"/>
      <c r="F1219" s="29"/>
      <c r="G1219" s="13"/>
      <c r="H1219" s="14"/>
      <c r="I1219" s="28"/>
      <c r="J1219" s="14"/>
      <c r="K1219" s="14"/>
      <c r="L1219" s="14"/>
      <c r="M1219" s="14"/>
      <c r="N1219" s="14"/>
      <c r="O1219" s="26"/>
    </row>
    <row r="1220" spans="2:15" ht="84.6" customHeight="1" x14ac:dyDescent="0.3">
      <c r="B1220" s="11"/>
      <c r="C1220" s="21"/>
      <c r="D1220" s="12"/>
      <c r="E1220" s="12"/>
      <c r="F1220" s="29"/>
      <c r="G1220" s="13"/>
      <c r="H1220" s="14"/>
      <c r="I1220" s="28"/>
      <c r="J1220" s="14"/>
      <c r="K1220" s="14"/>
      <c r="L1220" s="14"/>
      <c r="M1220" s="14"/>
      <c r="N1220" s="14"/>
      <c r="O1220" s="26"/>
    </row>
    <row r="1221" spans="2:15" ht="84.6" customHeight="1" x14ac:dyDescent="0.3">
      <c r="B1221" s="11"/>
      <c r="C1221" s="21"/>
      <c r="D1221" s="12"/>
      <c r="E1221" s="12"/>
      <c r="F1221" s="29"/>
      <c r="G1221" s="13"/>
      <c r="H1221" s="14"/>
      <c r="I1221" s="28"/>
      <c r="J1221" s="14"/>
      <c r="K1221" s="14"/>
      <c r="L1221" s="14"/>
      <c r="M1221" s="14"/>
      <c r="N1221" s="14"/>
      <c r="O1221" s="26"/>
    </row>
    <row r="1222" spans="2:15" ht="84.6" customHeight="1" x14ac:dyDescent="0.3">
      <c r="B1222" s="11"/>
      <c r="C1222" s="21"/>
      <c r="D1222" s="12"/>
      <c r="E1222" s="12"/>
      <c r="F1222" s="29"/>
      <c r="G1222" s="13"/>
      <c r="H1222" s="14"/>
      <c r="I1222" s="28"/>
      <c r="J1222" s="14"/>
      <c r="K1222" s="14"/>
      <c r="L1222" s="14"/>
      <c r="M1222" s="14"/>
      <c r="N1222" s="14"/>
      <c r="O1222" s="26"/>
    </row>
    <row r="1223" spans="2:15" ht="84.6" customHeight="1" x14ac:dyDescent="0.3">
      <c r="B1223" s="11"/>
      <c r="C1223" s="21"/>
      <c r="D1223" s="12"/>
      <c r="E1223" s="12"/>
      <c r="F1223" s="29"/>
      <c r="G1223" s="13"/>
      <c r="H1223" s="14"/>
      <c r="I1223" s="28"/>
      <c r="J1223" s="14"/>
      <c r="K1223" s="14"/>
      <c r="L1223" s="14"/>
      <c r="M1223" s="14"/>
      <c r="N1223" s="14"/>
      <c r="O1223" s="26"/>
    </row>
    <row r="1224" spans="2:15" ht="84.6" customHeight="1" x14ac:dyDescent="0.3">
      <c r="B1224" s="11"/>
      <c r="C1224" s="21"/>
      <c r="D1224" s="12"/>
      <c r="E1224" s="12"/>
      <c r="F1224" s="29"/>
      <c r="G1224" s="13"/>
      <c r="H1224" s="14"/>
      <c r="I1224" s="28"/>
      <c r="J1224" s="14"/>
      <c r="K1224" s="14"/>
      <c r="L1224" s="14"/>
      <c r="M1224" s="14"/>
      <c r="N1224" s="14"/>
      <c r="O1224" s="26"/>
    </row>
    <row r="1225" spans="2:15" ht="84.6" customHeight="1" x14ac:dyDescent="0.3">
      <c r="B1225" s="11"/>
      <c r="C1225" s="21"/>
      <c r="D1225" s="12"/>
      <c r="E1225" s="12"/>
      <c r="F1225" s="29"/>
      <c r="G1225" s="13"/>
      <c r="H1225" s="14"/>
      <c r="I1225" s="28"/>
      <c r="J1225" s="14"/>
      <c r="K1225" s="14"/>
      <c r="L1225" s="14"/>
      <c r="M1225" s="14"/>
      <c r="N1225" s="14"/>
      <c r="O1225" s="26"/>
    </row>
    <row r="1226" spans="2:15" ht="84.6" customHeight="1" x14ac:dyDescent="0.3">
      <c r="B1226" s="11"/>
      <c r="C1226" s="21"/>
      <c r="D1226" s="12"/>
      <c r="E1226" s="12"/>
      <c r="F1226" s="29"/>
      <c r="G1226" s="13"/>
      <c r="H1226" s="14"/>
      <c r="I1226" s="28"/>
      <c r="J1226" s="14"/>
      <c r="K1226" s="14"/>
      <c r="L1226" s="14"/>
      <c r="M1226" s="14"/>
      <c r="N1226" s="14"/>
      <c r="O1226" s="26"/>
    </row>
    <row r="1227" spans="2:15" ht="84.6" customHeight="1" x14ac:dyDescent="0.3">
      <c r="B1227" s="11"/>
      <c r="C1227" s="21"/>
      <c r="D1227" s="12"/>
      <c r="E1227" s="12"/>
      <c r="F1227" s="29"/>
      <c r="G1227" s="13"/>
      <c r="H1227" s="14"/>
      <c r="I1227" s="28"/>
      <c r="J1227" s="14"/>
      <c r="K1227" s="14"/>
      <c r="L1227" s="14"/>
      <c r="M1227" s="14"/>
      <c r="N1227" s="14"/>
      <c r="O1227" s="26"/>
    </row>
    <row r="1228" spans="2:15" ht="84.6" customHeight="1" x14ac:dyDescent="0.3">
      <c r="B1228" s="11"/>
      <c r="C1228" s="21"/>
      <c r="D1228" s="12"/>
      <c r="E1228" s="12"/>
      <c r="F1228" s="29"/>
      <c r="G1228" s="13"/>
      <c r="H1228" s="14"/>
      <c r="I1228" s="28"/>
      <c r="J1228" s="14"/>
      <c r="K1228" s="14"/>
      <c r="L1228" s="14"/>
      <c r="M1228" s="14"/>
      <c r="N1228" s="14"/>
      <c r="O1228" s="26"/>
    </row>
    <row r="1229" spans="2:15" ht="84.6" customHeight="1" x14ac:dyDescent="0.3">
      <c r="B1229" s="11"/>
      <c r="C1229" s="21"/>
      <c r="D1229" s="12"/>
      <c r="E1229" s="12"/>
      <c r="F1229" s="29"/>
      <c r="G1229" s="13"/>
      <c r="H1229" s="14"/>
      <c r="I1229" s="28"/>
      <c r="J1229" s="14"/>
      <c r="K1229" s="14"/>
      <c r="L1229" s="14"/>
      <c r="M1229" s="14"/>
      <c r="N1229" s="14"/>
      <c r="O1229" s="26"/>
    </row>
    <row r="1230" spans="2:15" ht="84.6" customHeight="1" x14ac:dyDescent="0.3">
      <c r="B1230" s="11"/>
      <c r="C1230" s="21"/>
      <c r="D1230" s="12"/>
      <c r="E1230" s="12"/>
      <c r="F1230" s="29"/>
      <c r="G1230" s="13"/>
      <c r="H1230" s="14"/>
      <c r="I1230" s="28"/>
      <c r="J1230" s="14"/>
      <c r="K1230" s="14"/>
      <c r="L1230" s="14"/>
      <c r="M1230" s="14"/>
      <c r="N1230" s="14"/>
      <c r="O1230" s="26"/>
    </row>
    <row r="1231" spans="2:15" ht="84.6" customHeight="1" x14ac:dyDescent="0.3">
      <c r="B1231" s="11"/>
      <c r="C1231" s="21"/>
      <c r="D1231" s="12"/>
      <c r="E1231" s="12"/>
      <c r="F1231" s="29"/>
      <c r="G1231" s="13"/>
      <c r="H1231" s="14"/>
      <c r="I1231" s="28"/>
      <c r="J1231" s="14"/>
      <c r="K1231" s="14"/>
      <c r="L1231" s="14"/>
      <c r="M1231" s="14"/>
      <c r="N1231" s="14"/>
      <c r="O1231" s="26"/>
    </row>
    <row r="1232" spans="2:15" ht="84.6" customHeight="1" x14ac:dyDescent="0.3">
      <c r="B1232" s="11"/>
      <c r="C1232" s="21"/>
      <c r="D1232" s="12"/>
      <c r="E1232" s="12"/>
      <c r="F1232" s="29"/>
      <c r="G1232" s="13"/>
      <c r="H1232" s="14"/>
      <c r="I1232" s="28"/>
      <c r="J1232" s="14"/>
      <c r="K1232" s="14"/>
      <c r="L1232" s="14"/>
      <c r="M1232" s="14"/>
      <c r="N1232" s="14"/>
      <c r="O1232" s="26"/>
    </row>
    <row r="1233" spans="2:15" ht="84.6" customHeight="1" x14ac:dyDescent="0.3">
      <c r="B1233" s="11"/>
      <c r="C1233" s="21"/>
      <c r="D1233" s="12"/>
      <c r="E1233" s="12"/>
      <c r="F1233" s="29"/>
      <c r="G1233" s="13"/>
      <c r="H1233" s="14"/>
      <c r="I1233" s="28"/>
      <c r="J1233" s="14"/>
      <c r="K1233" s="14"/>
      <c r="L1233" s="14"/>
      <c r="M1233" s="14"/>
      <c r="N1233" s="14"/>
      <c r="O1233" s="26"/>
    </row>
    <row r="1234" spans="2:15" ht="84.6" customHeight="1" x14ac:dyDescent="0.3">
      <c r="B1234" s="11"/>
      <c r="C1234" s="21"/>
      <c r="D1234" s="12"/>
      <c r="E1234" s="12"/>
      <c r="F1234" s="29"/>
      <c r="G1234" s="13"/>
      <c r="H1234" s="14"/>
      <c r="I1234" s="28"/>
      <c r="J1234" s="14"/>
      <c r="K1234" s="14"/>
      <c r="L1234" s="14"/>
      <c r="M1234" s="14"/>
      <c r="N1234" s="14"/>
      <c r="O1234" s="26"/>
    </row>
    <row r="1235" spans="2:15" ht="84.6" customHeight="1" x14ac:dyDescent="0.3">
      <c r="B1235" s="11"/>
      <c r="C1235" s="21"/>
      <c r="D1235" s="12"/>
      <c r="E1235" s="12"/>
      <c r="F1235" s="29"/>
      <c r="G1235" s="13"/>
      <c r="H1235" s="14"/>
      <c r="I1235" s="28"/>
      <c r="J1235" s="14"/>
      <c r="K1235" s="14"/>
      <c r="L1235" s="14"/>
      <c r="M1235" s="14"/>
      <c r="N1235" s="14"/>
      <c r="O1235" s="26"/>
    </row>
    <row r="1236" spans="2:15" ht="84.6" customHeight="1" x14ac:dyDescent="0.3">
      <c r="B1236" s="11"/>
      <c r="C1236" s="21"/>
      <c r="D1236" s="12"/>
      <c r="E1236" s="12"/>
      <c r="F1236" s="29"/>
      <c r="G1236" s="13"/>
      <c r="H1236" s="14"/>
      <c r="I1236" s="28"/>
      <c r="J1236" s="14"/>
      <c r="K1236" s="14"/>
      <c r="L1236" s="14"/>
      <c r="M1236" s="14"/>
      <c r="N1236" s="14"/>
      <c r="O1236" s="26"/>
    </row>
    <row r="1237" spans="2:15" ht="84.6" customHeight="1" x14ac:dyDescent="0.3">
      <c r="B1237" s="11"/>
      <c r="C1237" s="21"/>
      <c r="D1237" s="12"/>
      <c r="E1237" s="12"/>
      <c r="F1237" s="29"/>
      <c r="G1237" s="13"/>
      <c r="H1237" s="14"/>
      <c r="I1237" s="28"/>
      <c r="J1237" s="14"/>
      <c r="K1237" s="14"/>
      <c r="L1237" s="14"/>
      <c r="M1237" s="14"/>
      <c r="N1237" s="14"/>
      <c r="O1237" s="26"/>
    </row>
    <row r="1238" spans="2:15" ht="84.6" customHeight="1" x14ac:dyDescent="0.3">
      <c r="B1238" s="11"/>
      <c r="C1238" s="21"/>
      <c r="D1238" s="12"/>
      <c r="E1238" s="12"/>
      <c r="F1238" s="29"/>
      <c r="G1238" s="13"/>
      <c r="H1238" s="14"/>
      <c r="I1238" s="28"/>
      <c r="J1238" s="14"/>
      <c r="K1238" s="14"/>
      <c r="L1238" s="14"/>
      <c r="M1238" s="14"/>
      <c r="N1238" s="14"/>
      <c r="O1238" s="26"/>
    </row>
    <row r="1239" spans="2:15" ht="84.6" customHeight="1" x14ac:dyDescent="0.3">
      <c r="B1239" s="11"/>
      <c r="C1239" s="21"/>
      <c r="D1239" s="12"/>
      <c r="E1239" s="12"/>
      <c r="F1239" s="29"/>
      <c r="G1239" s="13"/>
      <c r="H1239" s="14"/>
      <c r="I1239" s="28"/>
      <c r="J1239" s="14"/>
      <c r="K1239" s="14"/>
      <c r="L1239" s="14"/>
      <c r="M1239" s="14"/>
      <c r="N1239" s="14"/>
      <c r="O1239" s="26"/>
    </row>
    <row r="1240" spans="2:15" ht="84.6" customHeight="1" x14ac:dyDescent="0.3">
      <c r="B1240" s="11"/>
      <c r="C1240" s="21"/>
      <c r="D1240" s="12"/>
      <c r="E1240" s="12"/>
      <c r="F1240" s="29"/>
      <c r="G1240" s="13"/>
      <c r="H1240" s="14"/>
      <c r="I1240" s="28"/>
      <c r="J1240" s="14"/>
      <c r="K1240" s="14"/>
      <c r="L1240" s="14"/>
      <c r="M1240" s="14"/>
      <c r="N1240" s="14"/>
      <c r="O1240" s="26"/>
    </row>
    <row r="1241" spans="2:15" ht="84.6" customHeight="1" x14ac:dyDescent="0.3">
      <c r="B1241" s="11"/>
      <c r="C1241" s="21"/>
      <c r="D1241" s="12"/>
      <c r="E1241" s="12"/>
      <c r="F1241" s="29"/>
      <c r="G1241" s="13"/>
      <c r="H1241" s="14"/>
      <c r="I1241" s="28"/>
      <c r="J1241" s="14"/>
      <c r="K1241" s="14"/>
      <c r="L1241" s="14"/>
      <c r="M1241" s="14"/>
      <c r="N1241" s="14"/>
      <c r="O1241" s="26"/>
    </row>
    <row r="1242" spans="2:15" ht="84.6" customHeight="1" x14ac:dyDescent="0.3">
      <c r="B1242" s="11"/>
      <c r="C1242" s="21"/>
      <c r="D1242" s="12"/>
      <c r="E1242" s="12"/>
      <c r="F1242" s="29"/>
      <c r="G1242" s="13"/>
      <c r="H1242" s="14"/>
      <c r="I1242" s="28"/>
      <c r="J1242" s="14"/>
      <c r="K1242" s="14"/>
      <c r="L1242" s="14"/>
      <c r="M1242" s="14"/>
      <c r="N1242" s="14"/>
      <c r="O1242" s="26"/>
    </row>
    <row r="1243" spans="2:15" ht="84.6" customHeight="1" x14ac:dyDescent="0.3">
      <c r="B1243" s="11"/>
      <c r="C1243" s="21"/>
      <c r="D1243" s="12"/>
      <c r="E1243" s="12"/>
      <c r="F1243" s="29"/>
      <c r="G1243" s="13"/>
      <c r="H1243" s="14"/>
      <c r="I1243" s="28"/>
      <c r="J1243" s="14"/>
      <c r="K1243" s="14"/>
      <c r="L1243" s="14"/>
      <c r="M1243" s="14"/>
      <c r="N1243" s="14"/>
      <c r="O1243" s="26"/>
    </row>
    <row r="1244" spans="2:15" ht="84.6" customHeight="1" x14ac:dyDescent="0.3">
      <c r="B1244" s="11"/>
      <c r="C1244" s="21"/>
      <c r="D1244" s="12"/>
      <c r="E1244" s="12"/>
      <c r="F1244" s="29"/>
      <c r="G1244" s="13"/>
      <c r="H1244" s="14"/>
      <c r="I1244" s="28"/>
      <c r="J1244" s="14"/>
      <c r="K1244" s="14"/>
      <c r="L1244" s="14"/>
      <c r="M1244" s="14"/>
      <c r="N1244" s="14"/>
      <c r="O1244" s="26"/>
    </row>
    <row r="1245" spans="2:15" ht="84.6" customHeight="1" x14ac:dyDescent="0.3">
      <c r="B1245" s="11"/>
      <c r="C1245" s="21"/>
      <c r="D1245" s="12"/>
      <c r="E1245" s="12"/>
      <c r="F1245" s="29"/>
      <c r="G1245" s="13"/>
      <c r="H1245" s="14"/>
      <c r="I1245" s="28"/>
      <c r="J1245" s="14"/>
      <c r="K1245" s="14"/>
      <c r="L1245" s="14"/>
      <c r="M1245" s="14"/>
      <c r="N1245" s="14"/>
      <c r="O1245" s="26"/>
    </row>
    <row r="1246" spans="2:15" ht="84.6" customHeight="1" x14ac:dyDescent="0.3">
      <c r="B1246" s="11"/>
      <c r="C1246" s="21"/>
      <c r="D1246" s="12"/>
      <c r="E1246" s="12"/>
      <c r="F1246" s="29"/>
      <c r="G1246" s="13"/>
      <c r="H1246" s="14"/>
      <c r="I1246" s="28"/>
      <c r="J1246" s="14"/>
      <c r="K1246" s="14"/>
      <c r="L1246" s="14"/>
      <c r="M1246" s="14"/>
      <c r="N1246" s="14"/>
      <c r="O1246" s="26"/>
    </row>
    <row r="1247" spans="2:15" ht="84.6" customHeight="1" x14ac:dyDescent="0.3">
      <c r="B1247" s="11"/>
      <c r="C1247" s="21"/>
      <c r="D1247" s="12"/>
      <c r="E1247" s="12"/>
      <c r="F1247" s="29"/>
      <c r="G1247" s="13"/>
      <c r="H1247" s="14"/>
      <c r="I1247" s="28"/>
      <c r="J1247" s="14"/>
      <c r="K1247" s="14"/>
      <c r="L1247" s="14"/>
      <c r="M1247" s="14"/>
      <c r="N1247" s="14"/>
      <c r="O1247" s="26"/>
    </row>
    <row r="1248" spans="2:15" ht="84.6" customHeight="1" x14ac:dyDescent="0.3">
      <c r="B1248" s="11"/>
      <c r="C1248" s="21"/>
      <c r="D1248" s="12"/>
      <c r="E1248" s="12"/>
      <c r="F1248" s="29"/>
      <c r="G1248" s="13"/>
      <c r="H1248" s="14"/>
      <c r="I1248" s="28"/>
      <c r="J1248" s="14"/>
      <c r="K1248" s="14"/>
      <c r="L1248" s="14"/>
      <c r="M1248" s="14"/>
      <c r="N1248" s="14"/>
      <c r="O1248" s="26"/>
    </row>
    <row r="1249" spans="2:15" ht="84.6" customHeight="1" x14ac:dyDescent="0.3">
      <c r="B1249" s="11"/>
      <c r="C1249" s="21"/>
      <c r="D1249" s="12"/>
      <c r="E1249" s="12"/>
      <c r="F1249" s="29"/>
      <c r="G1249" s="13"/>
      <c r="H1249" s="14"/>
      <c r="I1249" s="28"/>
      <c r="J1249" s="14"/>
      <c r="K1249" s="14"/>
      <c r="L1249" s="14"/>
      <c r="M1249" s="14"/>
      <c r="N1249" s="14"/>
      <c r="O1249" s="26"/>
    </row>
    <row r="1250" spans="2:15" ht="84.6" customHeight="1" x14ac:dyDescent="0.3">
      <c r="B1250" s="11"/>
      <c r="C1250" s="21"/>
      <c r="D1250" s="12"/>
      <c r="E1250" s="12"/>
      <c r="F1250" s="29"/>
      <c r="G1250" s="13"/>
      <c r="H1250" s="14"/>
      <c r="I1250" s="28"/>
      <c r="J1250" s="14"/>
      <c r="K1250" s="14"/>
      <c r="L1250" s="14"/>
      <c r="M1250" s="14"/>
      <c r="N1250" s="14"/>
      <c r="O1250" s="26"/>
    </row>
    <row r="1251" spans="2:15" ht="84.6" customHeight="1" x14ac:dyDescent="0.3">
      <c r="B1251" s="11"/>
      <c r="C1251" s="21"/>
      <c r="D1251" s="12"/>
      <c r="E1251" s="12"/>
      <c r="F1251" s="29"/>
      <c r="G1251" s="13"/>
      <c r="H1251" s="14"/>
      <c r="I1251" s="28"/>
      <c r="J1251" s="14"/>
      <c r="K1251" s="14"/>
      <c r="L1251" s="14"/>
      <c r="M1251" s="14"/>
      <c r="N1251" s="14"/>
      <c r="O1251" s="26"/>
    </row>
    <row r="1252" spans="2:15" ht="84.6" customHeight="1" x14ac:dyDescent="0.3">
      <c r="B1252" s="11"/>
      <c r="C1252" s="21"/>
      <c r="D1252" s="12"/>
      <c r="E1252" s="12"/>
      <c r="F1252" s="29"/>
      <c r="G1252" s="13"/>
      <c r="H1252" s="14"/>
      <c r="I1252" s="28"/>
      <c r="J1252" s="14"/>
      <c r="K1252" s="14"/>
      <c r="L1252" s="14"/>
      <c r="M1252" s="14"/>
      <c r="N1252" s="14"/>
      <c r="O1252" s="26"/>
    </row>
    <row r="1253" spans="2:15" ht="84.6" customHeight="1" x14ac:dyDescent="0.3">
      <c r="B1253" s="11"/>
      <c r="C1253" s="21"/>
      <c r="D1253" s="12"/>
      <c r="E1253" s="12"/>
      <c r="F1253" s="29"/>
      <c r="G1253" s="13"/>
      <c r="H1253" s="14"/>
      <c r="I1253" s="28"/>
      <c r="J1253" s="14"/>
      <c r="K1253" s="14"/>
      <c r="L1253" s="14"/>
      <c r="M1253" s="14"/>
      <c r="N1253" s="14"/>
      <c r="O1253" s="26"/>
    </row>
    <row r="1254" spans="2:15" ht="84.6" customHeight="1" x14ac:dyDescent="0.3">
      <c r="B1254" s="11"/>
      <c r="C1254" s="21"/>
      <c r="D1254" s="12"/>
      <c r="E1254" s="12"/>
      <c r="F1254" s="29"/>
      <c r="G1254" s="13"/>
      <c r="H1254" s="14"/>
      <c r="I1254" s="28"/>
      <c r="J1254" s="14"/>
      <c r="K1254" s="14"/>
      <c r="L1254" s="14"/>
      <c r="M1254" s="14"/>
      <c r="N1254" s="14"/>
      <c r="O1254" s="26"/>
    </row>
    <row r="1255" spans="2:15" ht="84.6" customHeight="1" x14ac:dyDescent="0.3">
      <c r="B1255" s="11"/>
      <c r="C1255" s="21"/>
      <c r="D1255" s="12"/>
      <c r="E1255" s="12"/>
      <c r="F1255" s="29"/>
      <c r="G1255" s="13"/>
      <c r="H1255" s="14"/>
      <c r="I1255" s="28"/>
      <c r="J1255" s="14"/>
      <c r="K1255" s="14"/>
      <c r="L1255" s="14"/>
      <c r="M1255" s="14"/>
      <c r="N1255" s="14"/>
      <c r="O1255" s="26"/>
    </row>
    <row r="1256" spans="2:15" ht="84.6" customHeight="1" x14ac:dyDescent="0.3">
      <c r="B1256" s="11"/>
      <c r="C1256" s="21"/>
      <c r="D1256" s="12"/>
      <c r="E1256" s="12"/>
      <c r="F1256" s="29"/>
      <c r="G1256" s="13"/>
      <c r="H1256" s="14"/>
      <c r="I1256" s="28"/>
      <c r="J1256" s="14"/>
      <c r="K1256" s="14"/>
      <c r="L1256" s="14"/>
      <c r="M1256" s="14"/>
      <c r="N1256" s="14"/>
      <c r="O1256" s="26"/>
    </row>
    <row r="1257" spans="2:15" ht="84.6" customHeight="1" x14ac:dyDescent="0.3">
      <c r="B1257" s="11"/>
      <c r="C1257" s="21"/>
      <c r="D1257" s="12"/>
      <c r="E1257" s="12"/>
      <c r="F1257" s="29"/>
      <c r="G1257" s="13"/>
      <c r="H1257" s="14"/>
      <c r="I1257" s="28"/>
      <c r="J1257" s="14"/>
      <c r="K1257" s="14"/>
      <c r="L1257" s="14"/>
      <c r="M1257" s="14"/>
      <c r="N1257" s="14"/>
      <c r="O1257" s="26"/>
    </row>
    <row r="1258" spans="2:15" ht="84.6" customHeight="1" x14ac:dyDescent="0.3">
      <c r="B1258" s="11"/>
      <c r="C1258" s="21"/>
      <c r="D1258" s="12"/>
      <c r="E1258" s="12"/>
      <c r="F1258" s="29"/>
      <c r="G1258" s="13"/>
      <c r="H1258" s="14"/>
      <c r="I1258" s="28"/>
      <c r="J1258" s="14"/>
      <c r="K1258" s="14"/>
      <c r="L1258" s="14"/>
      <c r="M1258" s="14"/>
      <c r="N1258" s="14"/>
      <c r="O1258" s="26"/>
    </row>
    <row r="1259" spans="2:15" ht="84.6" customHeight="1" x14ac:dyDescent="0.3">
      <c r="B1259" s="11"/>
      <c r="C1259" s="21"/>
      <c r="D1259" s="12"/>
      <c r="E1259" s="12"/>
      <c r="F1259" s="29"/>
      <c r="G1259" s="13"/>
      <c r="H1259" s="14"/>
      <c r="I1259" s="28"/>
      <c r="J1259" s="14"/>
      <c r="K1259" s="14"/>
      <c r="L1259" s="14"/>
      <c r="M1259" s="14"/>
      <c r="N1259" s="14"/>
      <c r="O1259" s="26"/>
    </row>
    <row r="1260" spans="2:15" ht="84.6" customHeight="1" x14ac:dyDescent="0.3">
      <c r="B1260" s="11"/>
      <c r="C1260" s="21"/>
      <c r="D1260" s="12"/>
      <c r="E1260" s="12"/>
      <c r="F1260" s="29"/>
      <c r="G1260" s="13"/>
      <c r="H1260" s="14"/>
      <c r="I1260" s="28"/>
      <c r="J1260" s="14"/>
      <c r="K1260" s="14"/>
      <c r="L1260" s="14"/>
      <c r="M1260" s="14"/>
      <c r="N1260" s="14"/>
      <c r="O1260" s="26"/>
    </row>
    <row r="1261" spans="2:15" ht="84.6" customHeight="1" x14ac:dyDescent="0.3">
      <c r="B1261" s="11"/>
      <c r="C1261" s="21"/>
      <c r="D1261" s="12"/>
      <c r="E1261" s="12"/>
      <c r="F1261" s="29"/>
      <c r="G1261" s="13"/>
      <c r="H1261" s="14"/>
      <c r="I1261" s="28"/>
      <c r="J1261" s="14"/>
      <c r="K1261" s="14"/>
      <c r="L1261" s="14"/>
      <c r="M1261" s="14"/>
      <c r="N1261" s="14"/>
      <c r="O1261" s="26"/>
    </row>
    <row r="1262" spans="2:15" ht="84.6" customHeight="1" x14ac:dyDescent="0.3">
      <c r="B1262" s="11"/>
      <c r="C1262" s="21"/>
      <c r="D1262" s="12"/>
      <c r="E1262" s="12"/>
      <c r="F1262" s="29"/>
      <c r="G1262" s="13"/>
      <c r="H1262" s="14"/>
      <c r="I1262" s="28"/>
      <c r="J1262" s="14"/>
      <c r="K1262" s="14"/>
      <c r="L1262" s="14"/>
      <c r="M1262" s="14"/>
      <c r="N1262" s="14"/>
      <c r="O1262" s="26"/>
    </row>
    <row r="1263" spans="2:15" ht="84.6" customHeight="1" x14ac:dyDescent="0.3">
      <c r="B1263" s="11"/>
      <c r="C1263" s="21"/>
      <c r="D1263" s="12"/>
      <c r="E1263" s="12"/>
      <c r="F1263" s="29"/>
      <c r="G1263" s="13"/>
      <c r="H1263" s="14"/>
      <c r="I1263" s="28"/>
      <c r="J1263" s="14"/>
      <c r="K1263" s="14"/>
      <c r="L1263" s="14"/>
      <c r="M1263" s="14"/>
      <c r="N1263" s="14"/>
      <c r="O1263" s="26"/>
    </row>
    <row r="1264" spans="2:15" ht="84.6" customHeight="1" x14ac:dyDescent="0.3">
      <c r="B1264" s="11"/>
      <c r="C1264" s="21"/>
      <c r="D1264" s="12"/>
      <c r="E1264" s="12"/>
      <c r="F1264" s="29"/>
      <c r="G1264" s="13"/>
      <c r="H1264" s="14"/>
      <c r="I1264" s="28"/>
      <c r="J1264" s="14"/>
      <c r="K1264" s="14"/>
      <c r="L1264" s="14"/>
      <c r="M1264" s="14"/>
      <c r="N1264" s="14"/>
      <c r="O1264" s="26"/>
    </row>
    <row r="1265" spans="2:15" ht="84.6" customHeight="1" x14ac:dyDescent="0.3">
      <c r="B1265" s="11"/>
      <c r="C1265" s="21"/>
      <c r="D1265" s="12"/>
      <c r="E1265" s="12"/>
      <c r="F1265" s="29"/>
      <c r="G1265" s="13"/>
      <c r="H1265" s="14"/>
      <c r="I1265" s="28"/>
      <c r="J1265" s="14"/>
      <c r="K1265" s="14"/>
      <c r="L1265" s="14"/>
      <c r="M1265" s="14"/>
      <c r="N1265" s="14"/>
      <c r="O1265" s="26"/>
    </row>
    <row r="1266" spans="2:15" ht="84.6" customHeight="1" x14ac:dyDescent="0.3">
      <c r="B1266" s="11"/>
      <c r="C1266" s="21"/>
      <c r="D1266" s="12"/>
      <c r="E1266" s="12"/>
      <c r="F1266" s="29"/>
      <c r="G1266" s="13"/>
      <c r="H1266" s="14"/>
      <c r="I1266" s="28"/>
      <c r="J1266" s="14"/>
      <c r="K1266" s="14"/>
      <c r="L1266" s="14"/>
      <c r="M1266" s="14"/>
      <c r="N1266" s="14"/>
      <c r="O1266" s="26"/>
    </row>
    <row r="1267" spans="2:15" ht="84.6" customHeight="1" x14ac:dyDescent="0.3">
      <c r="B1267" s="11"/>
      <c r="C1267" s="21"/>
      <c r="D1267" s="12"/>
      <c r="E1267" s="12"/>
      <c r="F1267" s="29"/>
      <c r="G1267" s="13"/>
      <c r="H1267" s="14"/>
      <c r="I1267" s="28"/>
      <c r="J1267" s="14"/>
      <c r="K1267" s="14"/>
      <c r="L1267" s="14"/>
      <c r="M1267" s="14"/>
      <c r="N1267" s="14"/>
      <c r="O1267" s="26"/>
    </row>
    <row r="1268" spans="2:15" ht="84.6" customHeight="1" x14ac:dyDescent="0.3">
      <c r="B1268" s="11"/>
      <c r="C1268" s="21"/>
      <c r="D1268" s="12"/>
      <c r="E1268" s="12"/>
      <c r="F1268" s="29"/>
      <c r="G1268" s="13"/>
      <c r="H1268" s="14"/>
      <c r="I1268" s="28"/>
      <c r="J1268" s="14"/>
      <c r="K1268" s="14"/>
      <c r="L1268" s="14"/>
      <c r="M1268" s="14"/>
      <c r="N1268" s="14"/>
      <c r="O1268" s="26"/>
    </row>
    <row r="1269" spans="2:15" ht="84.6" customHeight="1" x14ac:dyDescent="0.3">
      <c r="B1269" s="11"/>
      <c r="C1269" s="21"/>
      <c r="D1269" s="12"/>
      <c r="E1269" s="12"/>
      <c r="F1269" s="29"/>
      <c r="G1269" s="13"/>
      <c r="H1269" s="14"/>
      <c r="I1269" s="28"/>
      <c r="J1269" s="14"/>
      <c r="K1269" s="14"/>
      <c r="L1269" s="14"/>
      <c r="M1269" s="14"/>
      <c r="N1269" s="14"/>
      <c r="O1269" s="26"/>
    </row>
    <row r="1270" spans="2:15" ht="84.6" customHeight="1" x14ac:dyDescent="0.3">
      <c r="B1270" s="11"/>
      <c r="C1270" s="21"/>
      <c r="D1270" s="12"/>
      <c r="E1270" s="12"/>
      <c r="F1270" s="29"/>
      <c r="G1270" s="13"/>
      <c r="H1270" s="14"/>
      <c r="I1270" s="28"/>
      <c r="J1270" s="14"/>
      <c r="K1270" s="14"/>
      <c r="L1270" s="14"/>
      <c r="M1270" s="14"/>
      <c r="N1270" s="14"/>
      <c r="O1270" s="26"/>
    </row>
    <row r="1271" spans="2:15" ht="84.6" customHeight="1" x14ac:dyDescent="0.3">
      <c r="B1271" s="11"/>
      <c r="C1271" s="21"/>
      <c r="D1271" s="12"/>
      <c r="E1271" s="12"/>
      <c r="F1271" s="29"/>
      <c r="G1271" s="13"/>
      <c r="H1271" s="14"/>
      <c r="I1271" s="28"/>
      <c r="J1271" s="14"/>
      <c r="K1271" s="14"/>
      <c r="L1271" s="14"/>
      <c r="M1271" s="14"/>
      <c r="N1271" s="14"/>
      <c r="O1271" s="26"/>
    </row>
    <row r="1272" spans="2:15" ht="84.6" customHeight="1" x14ac:dyDescent="0.3">
      <c r="B1272" s="11"/>
      <c r="C1272" s="21"/>
      <c r="D1272" s="12"/>
      <c r="E1272" s="12"/>
      <c r="F1272" s="29"/>
      <c r="G1272" s="13"/>
      <c r="H1272" s="14"/>
      <c r="I1272" s="28"/>
      <c r="J1272" s="14"/>
      <c r="K1272" s="14"/>
      <c r="L1272" s="14"/>
      <c r="M1272" s="14"/>
      <c r="N1272" s="14"/>
      <c r="O1272" s="26"/>
    </row>
    <row r="1273" spans="2:15" ht="84.6" customHeight="1" x14ac:dyDescent="0.3">
      <c r="B1273" s="11"/>
      <c r="C1273" s="21"/>
      <c r="D1273" s="12"/>
      <c r="E1273" s="12"/>
      <c r="F1273" s="29"/>
      <c r="G1273" s="13"/>
      <c r="H1273" s="14"/>
      <c r="I1273" s="28"/>
      <c r="J1273" s="14"/>
      <c r="K1273" s="14"/>
      <c r="L1273" s="14"/>
      <c r="M1273" s="14"/>
      <c r="N1273" s="14"/>
      <c r="O1273" s="26"/>
    </row>
    <row r="1274" spans="2:15" ht="84.6" customHeight="1" x14ac:dyDescent="0.3">
      <c r="B1274" s="11"/>
      <c r="C1274" s="21"/>
      <c r="D1274" s="12"/>
      <c r="E1274" s="12"/>
      <c r="F1274" s="29"/>
      <c r="G1274" s="13"/>
      <c r="H1274" s="14"/>
      <c r="I1274" s="28"/>
      <c r="J1274" s="14"/>
      <c r="K1274" s="14"/>
      <c r="L1274" s="14"/>
      <c r="M1274" s="14"/>
      <c r="N1274" s="14"/>
      <c r="O1274" s="26"/>
    </row>
    <row r="1275" spans="2:15" ht="84.6" customHeight="1" x14ac:dyDescent="0.3">
      <c r="B1275" s="11"/>
      <c r="C1275" s="21"/>
      <c r="D1275" s="12"/>
      <c r="E1275" s="12"/>
      <c r="F1275" s="29"/>
      <c r="G1275" s="13"/>
      <c r="H1275" s="14"/>
      <c r="I1275" s="28"/>
      <c r="J1275" s="14"/>
      <c r="K1275" s="14"/>
      <c r="L1275" s="14"/>
      <c r="M1275" s="14"/>
      <c r="N1275" s="14"/>
      <c r="O1275" s="26"/>
    </row>
    <row r="1276" spans="2:15" ht="84.6" customHeight="1" x14ac:dyDescent="0.3">
      <c r="B1276" s="11"/>
      <c r="C1276" s="21"/>
      <c r="D1276" s="12"/>
      <c r="E1276" s="12"/>
      <c r="F1276" s="29"/>
      <c r="G1276" s="13"/>
      <c r="H1276" s="14"/>
      <c r="I1276" s="28"/>
      <c r="J1276" s="14"/>
      <c r="K1276" s="14"/>
      <c r="L1276" s="14"/>
      <c r="M1276" s="14"/>
      <c r="N1276" s="14"/>
      <c r="O1276" s="26"/>
    </row>
    <row r="1277" spans="2:15" ht="84.6" customHeight="1" x14ac:dyDescent="0.3">
      <c r="B1277" s="11"/>
      <c r="C1277" s="21"/>
      <c r="D1277" s="12"/>
      <c r="E1277" s="12"/>
      <c r="F1277" s="29"/>
      <c r="G1277" s="13"/>
      <c r="H1277" s="14"/>
      <c r="I1277" s="28"/>
      <c r="J1277" s="14"/>
      <c r="K1277" s="14"/>
      <c r="L1277" s="14"/>
      <c r="M1277" s="14"/>
      <c r="N1277" s="14"/>
      <c r="O1277" s="26"/>
    </row>
    <row r="1278" spans="2:15" ht="84.6" customHeight="1" x14ac:dyDescent="0.3">
      <c r="B1278" s="11"/>
      <c r="C1278" s="21"/>
      <c r="D1278" s="12"/>
      <c r="E1278" s="12"/>
      <c r="F1278" s="29"/>
      <c r="G1278" s="13"/>
      <c r="H1278" s="14"/>
      <c r="I1278" s="28"/>
      <c r="J1278" s="14"/>
      <c r="K1278" s="14"/>
      <c r="L1278" s="14"/>
      <c r="M1278" s="14"/>
      <c r="N1278" s="14"/>
      <c r="O1278" s="26"/>
    </row>
    <row r="1279" spans="2:15" ht="84.6" customHeight="1" x14ac:dyDescent="0.3">
      <c r="B1279" s="11"/>
      <c r="C1279" s="21"/>
      <c r="D1279" s="12"/>
      <c r="E1279" s="12"/>
      <c r="F1279" s="29"/>
      <c r="G1279" s="13"/>
      <c r="H1279" s="14"/>
      <c r="I1279" s="28"/>
      <c r="J1279" s="14"/>
      <c r="K1279" s="14"/>
      <c r="L1279" s="14"/>
      <c r="M1279" s="14"/>
      <c r="N1279" s="14"/>
      <c r="O1279" s="26"/>
    </row>
    <row r="1280" spans="2:15" ht="84.6" customHeight="1" x14ac:dyDescent="0.3">
      <c r="B1280" s="11"/>
      <c r="C1280" s="21"/>
      <c r="D1280" s="12"/>
      <c r="E1280" s="12"/>
      <c r="F1280" s="29"/>
      <c r="G1280" s="13"/>
      <c r="H1280" s="14"/>
      <c r="I1280" s="28"/>
      <c r="J1280" s="14"/>
      <c r="K1280" s="14"/>
      <c r="L1280" s="14"/>
      <c r="M1280" s="14"/>
      <c r="N1280" s="14"/>
      <c r="O1280" s="26"/>
    </row>
    <row r="1281" spans="2:15" ht="84.6" customHeight="1" x14ac:dyDescent="0.3">
      <c r="B1281" s="11"/>
      <c r="C1281" s="21"/>
      <c r="D1281" s="12"/>
      <c r="E1281" s="12"/>
      <c r="F1281" s="29"/>
      <c r="G1281" s="13"/>
      <c r="H1281" s="14"/>
      <c r="I1281" s="28"/>
      <c r="J1281" s="14"/>
      <c r="K1281" s="14"/>
      <c r="L1281" s="14"/>
      <c r="M1281" s="14"/>
      <c r="N1281" s="14"/>
      <c r="O1281" s="26"/>
    </row>
    <row r="1282" spans="2:15" ht="84.6" customHeight="1" x14ac:dyDescent="0.3">
      <c r="B1282" s="11"/>
      <c r="C1282" s="21"/>
      <c r="D1282" s="12"/>
      <c r="E1282" s="12"/>
      <c r="F1282" s="29"/>
      <c r="G1282" s="13"/>
      <c r="H1282" s="14"/>
      <c r="I1282" s="28"/>
      <c r="J1282" s="14"/>
      <c r="K1282" s="14"/>
      <c r="L1282" s="14"/>
      <c r="M1282" s="14"/>
      <c r="N1282" s="14"/>
      <c r="O1282" s="26"/>
    </row>
    <row r="1283" spans="2:15" ht="84.6" customHeight="1" x14ac:dyDescent="0.3">
      <c r="B1283" s="11"/>
      <c r="C1283" s="21"/>
      <c r="D1283" s="12"/>
      <c r="E1283" s="12"/>
      <c r="F1283" s="29"/>
      <c r="G1283" s="13"/>
      <c r="H1283" s="14"/>
      <c r="I1283" s="28"/>
      <c r="J1283" s="14"/>
      <c r="K1283" s="14"/>
      <c r="L1283" s="14"/>
      <c r="M1283" s="14"/>
      <c r="N1283" s="14"/>
      <c r="O1283" s="26"/>
    </row>
    <row r="1284" spans="2:15" ht="84.6" customHeight="1" x14ac:dyDescent="0.3">
      <c r="B1284" s="11"/>
      <c r="C1284" s="21"/>
      <c r="D1284" s="12"/>
      <c r="E1284" s="12"/>
      <c r="F1284" s="29"/>
      <c r="G1284" s="13"/>
      <c r="H1284" s="14"/>
      <c r="I1284" s="28"/>
      <c r="J1284" s="14"/>
      <c r="K1284" s="14"/>
      <c r="L1284" s="14"/>
      <c r="M1284" s="14"/>
      <c r="N1284" s="14"/>
      <c r="O1284" s="26"/>
    </row>
    <row r="1285" spans="2:15" ht="84.6" customHeight="1" x14ac:dyDescent="0.3">
      <c r="B1285" s="11"/>
      <c r="C1285" s="21"/>
      <c r="D1285" s="12"/>
      <c r="E1285" s="12"/>
      <c r="F1285" s="29"/>
      <c r="G1285" s="13"/>
      <c r="H1285" s="14"/>
      <c r="I1285" s="28"/>
      <c r="J1285" s="14"/>
      <c r="K1285" s="14"/>
      <c r="L1285" s="14"/>
      <c r="M1285" s="14"/>
      <c r="N1285" s="14"/>
      <c r="O1285" s="26"/>
    </row>
    <row r="1286" spans="2:15" ht="84.6" customHeight="1" x14ac:dyDescent="0.3">
      <c r="B1286" s="11"/>
      <c r="C1286" s="21"/>
      <c r="D1286" s="12"/>
      <c r="E1286" s="12"/>
      <c r="F1286" s="29"/>
      <c r="G1286" s="13"/>
      <c r="H1286" s="14"/>
      <c r="I1286" s="28"/>
      <c r="J1286" s="14"/>
      <c r="K1286" s="14"/>
      <c r="L1286" s="14"/>
      <c r="M1286" s="14"/>
      <c r="N1286" s="14"/>
      <c r="O1286" s="26"/>
    </row>
    <row r="1287" spans="2:15" ht="84.6" customHeight="1" x14ac:dyDescent="0.3">
      <c r="B1287" s="11"/>
      <c r="C1287" s="21"/>
      <c r="D1287" s="12"/>
      <c r="E1287" s="12"/>
      <c r="F1287" s="29"/>
      <c r="G1287" s="13"/>
      <c r="H1287" s="14"/>
      <c r="I1287" s="28"/>
      <c r="J1287" s="14"/>
      <c r="K1287" s="14"/>
      <c r="L1287" s="14"/>
      <c r="M1287" s="14"/>
      <c r="N1287" s="14"/>
      <c r="O1287" s="26"/>
    </row>
    <row r="1288" spans="2:15" ht="84.6" customHeight="1" x14ac:dyDescent="0.3">
      <c r="B1288" s="11"/>
      <c r="C1288" s="21"/>
      <c r="D1288" s="12"/>
      <c r="E1288" s="12"/>
      <c r="F1288" s="29"/>
      <c r="G1288" s="13"/>
      <c r="H1288" s="14"/>
      <c r="I1288" s="28"/>
      <c r="J1288" s="14"/>
      <c r="K1288" s="14"/>
      <c r="L1288" s="14"/>
      <c r="M1288" s="14"/>
      <c r="N1288" s="14"/>
      <c r="O1288" s="26"/>
    </row>
    <row r="1289" spans="2:15" ht="84.6" customHeight="1" x14ac:dyDescent="0.3">
      <c r="B1289" s="11"/>
      <c r="C1289" s="21"/>
      <c r="D1289" s="12"/>
      <c r="E1289" s="12"/>
      <c r="F1289" s="29"/>
      <c r="G1289" s="13"/>
      <c r="H1289" s="14"/>
      <c r="I1289" s="28"/>
      <c r="J1289" s="14"/>
      <c r="K1289" s="14"/>
      <c r="L1289" s="14"/>
      <c r="M1289" s="14"/>
      <c r="N1289" s="14"/>
      <c r="O1289" s="26"/>
    </row>
    <row r="1290" spans="2:15" ht="84.6" customHeight="1" x14ac:dyDescent="0.3">
      <c r="B1290" s="11"/>
      <c r="C1290" s="21"/>
      <c r="D1290" s="12"/>
      <c r="E1290" s="12"/>
      <c r="F1290" s="29"/>
      <c r="G1290" s="13"/>
      <c r="H1290" s="14"/>
      <c r="I1290" s="28"/>
      <c r="J1290" s="14"/>
      <c r="K1290" s="14"/>
      <c r="L1290" s="14"/>
      <c r="M1290" s="14"/>
      <c r="N1290" s="14"/>
      <c r="O1290" s="26"/>
    </row>
    <row r="1291" spans="2:15" ht="84.6" customHeight="1" x14ac:dyDescent="0.3">
      <c r="B1291" s="11"/>
      <c r="C1291" s="21"/>
      <c r="D1291" s="12"/>
      <c r="E1291" s="12"/>
      <c r="F1291" s="29"/>
      <c r="G1291" s="13"/>
      <c r="H1291" s="14"/>
      <c r="I1291" s="28"/>
      <c r="J1291" s="14"/>
      <c r="K1291" s="14"/>
      <c r="L1291" s="14"/>
      <c r="M1291" s="14"/>
      <c r="N1291" s="14"/>
      <c r="O1291" s="26"/>
    </row>
    <row r="1292" spans="2:15" ht="84.6" customHeight="1" x14ac:dyDescent="0.3">
      <c r="B1292" s="11"/>
      <c r="C1292" s="21"/>
      <c r="D1292" s="12"/>
      <c r="E1292" s="12"/>
      <c r="F1292" s="29"/>
      <c r="G1292" s="13"/>
      <c r="H1292" s="14"/>
      <c r="I1292" s="28"/>
      <c r="J1292" s="14"/>
      <c r="K1292" s="14"/>
      <c r="L1292" s="14"/>
      <c r="M1292" s="14"/>
      <c r="N1292" s="14"/>
      <c r="O1292" s="26"/>
    </row>
    <row r="1293" spans="2:15" ht="84.6" customHeight="1" x14ac:dyDescent="0.3">
      <c r="B1293" s="11"/>
      <c r="C1293" s="21"/>
      <c r="D1293" s="12"/>
      <c r="E1293" s="12"/>
      <c r="F1293" s="29"/>
      <c r="G1293" s="13"/>
      <c r="H1293" s="14"/>
      <c r="I1293" s="28"/>
      <c r="J1293" s="14"/>
      <c r="K1293" s="14"/>
      <c r="L1293" s="14"/>
      <c r="M1293" s="14"/>
      <c r="N1293" s="14"/>
      <c r="O1293" s="26"/>
    </row>
    <row r="1294" spans="2:15" ht="84.6" customHeight="1" x14ac:dyDescent="0.3">
      <c r="B1294" s="11"/>
      <c r="C1294" s="21"/>
      <c r="D1294" s="12"/>
      <c r="E1294" s="12"/>
      <c r="F1294" s="29"/>
      <c r="G1294" s="13"/>
      <c r="H1294" s="14"/>
      <c r="I1294" s="28"/>
      <c r="J1294" s="14"/>
      <c r="K1294" s="14"/>
      <c r="L1294" s="14"/>
      <c r="M1294" s="14"/>
      <c r="N1294" s="14"/>
      <c r="O1294" s="26"/>
    </row>
    <row r="1295" spans="2:15" ht="84.6" customHeight="1" x14ac:dyDescent="0.3">
      <c r="B1295" s="11"/>
      <c r="C1295" s="21"/>
      <c r="D1295" s="12"/>
      <c r="E1295" s="12"/>
      <c r="F1295" s="29"/>
      <c r="G1295" s="13"/>
      <c r="H1295" s="14"/>
      <c r="I1295" s="28"/>
      <c r="J1295" s="14"/>
      <c r="K1295" s="14"/>
      <c r="L1295" s="14"/>
      <c r="M1295" s="14"/>
      <c r="N1295" s="14"/>
      <c r="O1295" s="26"/>
    </row>
    <row r="1296" spans="2:15" ht="84.6" customHeight="1" x14ac:dyDescent="0.3">
      <c r="B1296" s="11"/>
      <c r="C1296" s="21"/>
      <c r="D1296" s="12"/>
      <c r="E1296" s="12"/>
      <c r="F1296" s="29"/>
      <c r="G1296" s="13"/>
      <c r="H1296" s="14"/>
      <c r="I1296" s="28"/>
      <c r="J1296" s="14"/>
      <c r="K1296" s="14"/>
      <c r="L1296" s="14"/>
      <c r="M1296" s="14"/>
      <c r="N1296" s="14"/>
      <c r="O1296" s="26"/>
    </row>
    <row r="1297" spans="2:15" ht="84.6" customHeight="1" x14ac:dyDescent="0.3">
      <c r="B1297" s="11"/>
      <c r="C1297" s="21"/>
      <c r="D1297" s="12"/>
      <c r="E1297" s="12"/>
      <c r="F1297" s="29"/>
      <c r="G1297" s="13"/>
      <c r="H1297" s="14"/>
      <c r="I1297" s="28"/>
      <c r="J1297" s="14"/>
      <c r="K1297" s="14"/>
      <c r="L1297" s="14"/>
      <c r="M1297" s="14"/>
      <c r="N1297" s="14"/>
      <c r="O1297" s="26"/>
    </row>
    <row r="1298" spans="2:15" ht="84.6" customHeight="1" x14ac:dyDescent="0.3">
      <c r="B1298" s="11"/>
      <c r="C1298" s="21"/>
      <c r="D1298" s="12"/>
      <c r="E1298" s="12"/>
      <c r="F1298" s="29"/>
      <c r="G1298" s="13"/>
      <c r="H1298" s="14"/>
      <c r="I1298" s="28"/>
      <c r="J1298" s="14"/>
      <c r="K1298" s="14"/>
      <c r="L1298" s="14"/>
      <c r="M1298" s="14"/>
      <c r="N1298" s="14"/>
      <c r="O1298" s="26"/>
    </row>
    <row r="1299" spans="2:15" ht="84.6" customHeight="1" x14ac:dyDescent="0.3">
      <c r="B1299" s="11"/>
      <c r="C1299" s="21"/>
      <c r="D1299" s="12"/>
      <c r="E1299" s="12"/>
      <c r="F1299" s="29"/>
      <c r="G1299" s="13"/>
      <c r="H1299" s="14"/>
      <c r="I1299" s="28"/>
      <c r="J1299" s="14"/>
      <c r="K1299" s="14"/>
      <c r="L1299" s="14"/>
      <c r="M1299" s="14"/>
      <c r="N1299" s="14"/>
      <c r="O1299" s="26"/>
    </row>
    <row r="1300" spans="2:15" ht="84.6" customHeight="1" x14ac:dyDescent="0.3">
      <c r="B1300" s="11"/>
      <c r="C1300" s="21"/>
      <c r="D1300" s="12"/>
      <c r="E1300" s="12"/>
      <c r="F1300" s="29"/>
      <c r="G1300" s="13"/>
      <c r="H1300" s="14"/>
      <c r="I1300" s="28"/>
      <c r="J1300" s="14"/>
      <c r="K1300" s="14"/>
      <c r="L1300" s="14"/>
      <c r="M1300" s="14"/>
      <c r="N1300" s="14"/>
      <c r="O1300" s="26"/>
    </row>
    <row r="1301" spans="2:15" ht="84.6" customHeight="1" x14ac:dyDescent="0.3">
      <c r="B1301" s="11"/>
      <c r="C1301" s="21"/>
      <c r="D1301" s="12"/>
      <c r="E1301" s="12"/>
      <c r="F1301" s="29"/>
      <c r="G1301" s="13"/>
      <c r="H1301" s="14"/>
      <c r="I1301" s="28"/>
      <c r="J1301" s="14"/>
      <c r="K1301" s="14"/>
      <c r="L1301" s="14"/>
      <c r="M1301" s="14"/>
      <c r="N1301" s="14"/>
      <c r="O1301" s="26"/>
    </row>
    <row r="1302" spans="2:15" ht="84.6" customHeight="1" x14ac:dyDescent="0.3">
      <c r="B1302" s="11"/>
      <c r="C1302" s="21"/>
      <c r="D1302" s="12"/>
      <c r="E1302" s="12"/>
      <c r="F1302" s="29"/>
      <c r="G1302" s="13"/>
      <c r="H1302" s="14"/>
      <c r="I1302" s="28"/>
      <c r="J1302" s="14"/>
      <c r="K1302" s="14"/>
      <c r="L1302" s="14"/>
      <c r="M1302" s="14"/>
      <c r="N1302" s="14"/>
      <c r="O1302" s="26"/>
    </row>
    <row r="1303" spans="2:15" ht="84.6" customHeight="1" x14ac:dyDescent="0.3">
      <c r="B1303" s="11"/>
      <c r="C1303" s="21"/>
      <c r="D1303" s="12"/>
      <c r="E1303" s="12"/>
      <c r="F1303" s="29"/>
      <c r="G1303" s="13"/>
      <c r="H1303" s="14"/>
      <c r="I1303" s="28"/>
      <c r="J1303" s="14"/>
      <c r="K1303" s="14"/>
      <c r="L1303" s="14"/>
      <c r="M1303" s="14"/>
      <c r="N1303" s="14"/>
      <c r="O1303" s="26"/>
    </row>
    <row r="1304" spans="2:15" ht="84.6" customHeight="1" x14ac:dyDescent="0.3">
      <c r="B1304" s="11"/>
      <c r="C1304" s="21"/>
      <c r="D1304" s="12"/>
      <c r="E1304" s="12"/>
      <c r="F1304" s="29"/>
      <c r="G1304" s="13"/>
      <c r="H1304" s="14"/>
      <c r="I1304" s="28"/>
      <c r="J1304" s="14"/>
      <c r="K1304" s="14"/>
      <c r="L1304" s="14"/>
      <c r="M1304" s="14"/>
      <c r="N1304" s="14"/>
      <c r="O1304" s="26"/>
    </row>
    <row r="1305" spans="2:15" ht="84.6" customHeight="1" x14ac:dyDescent="0.3">
      <c r="B1305" s="11"/>
      <c r="C1305" s="21"/>
      <c r="D1305" s="12"/>
      <c r="E1305" s="12"/>
      <c r="F1305" s="29"/>
      <c r="G1305" s="13"/>
      <c r="H1305" s="14"/>
      <c r="I1305" s="28"/>
      <c r="J1305" s="14"/>
      <c r="K1305" s="14"/>
      <c r="L1305" s="14"/>
      <c r="M1305" s="14"/>
      <c r="N1305" s="14"/>
      <c r="O1305" s="26"/>
    </row>
    <row r="1306" spans="2:15" ht="84.6" customHeight="1" x14ac:dyDescent="0.3">
      <c r="B1306" s="11"/>
      <c r="C1306" s="21"/>
      <c r="D1306" s="12"/>
      <c r="E1306" s="12"/>
      <c r="F1306" s="29"/>
      <c r="G1306" s="13"/>
      <c r="H1306" s="14"/>
      <c r="I1306" s="28"/>
      <c r="J1306" s="14"/>
      <c r="K1306" s="14"/>
      <c r="L1306" s="14"/>
      <c r="M1306" s="14"/>
      <c r="N1306" s="14"/>
      <c r="O1306" s="26"/>
    </row>
    <row r="1307" spans="2:15" ht="84.6" customHeight="1" x14ac:dyDescent="0.3">
      <c r="B1307" s="11"/>
      <c r="C1307" s="21"/>
      <c r="D1307" s="12"/>
      <c r="E1307" s="12"/>
      <c r="F1307" s="29"/>
      <c r="G1307" s="13"/>
      <c r="H1307" s="14"/>
      <c r="I1307" s="28"/>
      <c r="J1307" s="14"/>
      <c r="K1307" s="14"/>
      <c r="L1307" s="14"/>
      <c r="M1307" s="14"/>
      <c r="N1307" s="14"/>
      <c r="O1307" s="26"/>
    </row>
    <row r="1308" spans="2:15" ht="84.6" customHeight="1" x14ac:dyDescent="0.3">
      <c r="B1308" s="11"/>
      <c r="C1308" s="21"/>
      <c r="D1308" s="12"/>
      <c r="E1308" s="12"/>
      <c r="F1308" s="29"/>
      <c r="G1308" s="13"/>
      <c r="H1308" s="14"/>
      <c r="I1308" s="28"/>
      <c r="J1308" s="14"/>
      <c r="K1308" s="14"/>
      <c r="L1308" s="14"/>
      <c r="M1308" s="14"/>
      <c r="N1308" s="14"/>
      <c r="O1308" s="26"/>
    </row>
    <row r="1309" spans="2:15" ht="84.6" customHeight="1" x14ac:dyDescent="0.3">
      <c r="B1309" s="11"/>
      <c r="C1309" s="21"/>
      <c r="D1309" s="12"/>
      <c r="E1309" s="12"/>
      <c r="F1309" s="29"/>
      <c r="G1309" s="13"/>
      <c r="H1309" s="14"/>
      <c r="I1309" s="28"/>
      <c r="J1309" s="14"/>
      <c r="K1309" s="14"/>
      <c r="L1309" s="14"/>
      <c r="M1309" s="14"/>
      <c r="N1309" s="14"/>
      <c r="O1309" s="26"/>
    </row>
    <row r="1310" spans="2:15" ht="84.6" customHeight="1" x14ac:dyDescent="0.3">
      <c r="B1310" s="11"/>
      <c r="C1310" s="21"/>
      <c r="D1310" s="12"/>
      <c r="E1310" s="12"/>
      <c r="F1310" s="29"/>
      <c r="G1310" s="13"/>
      <c r="H1310" s="14"/>
      <c r="I1310" s="28"/>
      <c r="J1310" s="14"/>
      <c r="K1310" s="14"/>
      <c r="L1310" s="14"/>
      <c r="M1310" s="14"/>
      <c r="N1310" s="14"/>
      <c r="O1310" s="26"/>
    </row>
    <row r="1311" spans="2:15" ht="84.6" customHeight="1" x14ac:dyDescent="0.3">
      <c r="B1311" s="11"/>
      <c r="C1311" s="21"/>
      <c r="D1311" s="12"/>
      <c r="E1311" s="12"/>
      <c r="F1311" s="29"/>
      <c r="G1311" s="13"/>
      <c r="H1311" s="14"/>
      <c r="I1311" s="28"/>
      <c r="J1311" s="14"/>
      <c r="K1311" s="14"/>
      <c r="L1311" s="14"/>
      <c r="M1311" s="14"/>
      <c r="N1311" s="14"/>
      <c r="O1311" s="26"/>
    </row>
    <row r="1312" spans="2:15" ht="84.6" customHeight="1" x14ac:dyDescent="0.3">
      <c r="B1312" s="11"/>
      <c r="C1312" s="21"/>
      <c r="D1312" s="12"/>
      <c r="E1312" s="12"/>
      <c r="F1312" s="29"/>
      <c r="G1312" s="13"/>
      <c r="H1312" s="14"/>
      <c r="I1312" s="28"/>
      <c r="J1312" s="14"/>
      <c r="K1312" s="14"/>
      <c r="L1312" s="14"/>
      <c r="M1312" s="14"/>
      <c r="N1312" s="14"/>
      <c r="O1312" s="26"/>
    </row>
    <row r="1313" spans="2:15" ht="84.6" customHeight="1" x14ac:dyDescent="0.3">
      <c r="B1313" s="11"/>
      <c r="C1313" s="21"/>
      <c r="D1313" s="12"/>
      <c r="E1313" s="12"/>
      <c r="F1313" s="29"/>
      <c r="G1313" s="13"/>
      <c r="H1313" s="14"/>
      <c r="I1313" s="28"/>
      <c r="J1313" s="14"/>
      <c r="K1313" s="14"/>
      <c r="L1313" s="14"/>
      <c r="M1313" s="14"/>
      <c r="N1313" s="14"/>
      <c r="O1313" s="26"/>
    </row>
    <row r="1314" spans="2:15" ht="84.6" customHeight="1" x14ac:dyDescent="0.3">
      <c r="B1314" s="11"/>
      <c r="C1314" s="21"/>
      <c r="D1314" s="12"/>
      <c r="E1314" s="12"/>
      <c r="F1314" s="29"/>
      <c r="G1314" s="13"/>
      <c r="H1314" s="14"/>
      <c r="I1314" s="28"/>
      <c r="J1314" s="14"/>
      <c r="K1314" s="14"/>
      <c r="L1314" s="14"/>
      <c r="M1314" s="14"/>
      <c r="N1314" s="14"/>
      <c r="O1314" s="26"/>
    </row>
    <row r="1315" spans="2:15" ht="84.6" customHeight="1" x14ac:dyDescent="0.3">
      <c r="B1315" s="11"/>
      <c r="C1315" s="21"/>
      <c r="D1315" s="12"/>
      <c r="E1315" s="12"/>
      <c r="F1315" s="29"/>
      <c r="G1315" s="13"/>
      <c r="H1315" s="14"/>
      <c r="I1315" s="28"/>
      <c r="J1315" s="14"/>
      <c r="K1315" s="14"/>
      <c r="L1315" s="14"/>
      <c r="M1315" s="14"/>
      <c r="N1315" s="14"/>
      <c r="O1315" s="26"/>
    </row>
    <row r="1316" spans="2:15" ht="84.6" customHeight="1" x14ac:dyDescent="0.3">
      <c r="B1316" s="11"/>
      <c r="C1316" s="21"/>
      <c r="D1316" s="12"/>
      <c r="E1316" s="12"/>
      <c r="F1316" s="29"/>
      <c r="G1316" s="13"/>
      <c r="H1316" s="14"/>
      <c r="I1316" s="28"/>
      <c r="J1316" s="14"/>
      <c r="K1316" s="14"/>
      <c r="L1316" s="14"/>
      <c r="M1316" s="14"/>
      <c r="N1316" s="14"/>
      <c r="O1316" s="26"/>
    </row>
    <row r="1317" spans="2:15" ht="84.6" customHeight="1" x14ac:dyDescent="0.3">
      <c r="B1317" s="11"/>
      <c r="C1317" s="21"/>
      <c r="D1317" s="12"/>
      <c r="E1317" s="12"/>
      <c r="F1317" s="29"/>
      <c r="G1317" s="13"/>
      <c r="H1317" s="14"/>
      <c r="I1317" s="28"/>
      <c r="J1317" s="14"/>
      <c r="K1317" s="14"/>
      <c r="L1317" s="14"/>
      <c r="M1317" s="14"/>
      <c r="N1317" s="14"/>
      <c r="O1317" s="26"/>
    </row>
    <row r="1318" spans="2:15" ht="84.6" customHeight="1" x14ac:dyDescent="0.3">
      <c r="B1318" s="11"/>
      <c r="C1318" s="21"/>
      <c r="D1318" s="12"/>
      <c r="E1318" s="12"/>
      <c r="F1318" s="29"/>
      <c r="G1318" s="13"/>
      <c r="H1318" s="14"/>
      <c r="I1318" s="28"/>
      <c r="J1318" s="14"/>
      <c r="K1318" s="14"/>
      <c r="L1318" s="14"/>
      <c r="M1318" s="14"/>
      <c r="N1318" s="14"/>
      <c r="O1318" s="26"/>
    </row>
    <row r="1319" spans="2:15" ht="84.6" customHeight="1" x14ac:dyDescent="0.3">
      <c r="B1319" s="11"/>
      <c r="C1319" s="21"/>
      <c r="D1319" s="12"/>
      <c r="E1319" s="12"/>
      <c r="F1319" s="29"/>
      <c r="G1319" s="13"/>
      <c r="H1319" s="14"/>
      <c r="I1319" s="28"/>
      <c r="J1319" s="14"/>
      <c r="K1319" s="14"/>
      <c r="L1319" s="14"/>
      <c r="M1319" s="14"/>
      <c r="N1319" s="14"/>
      <c r="O1319" s="26"/>
    </row>
    <row r="1320" spans="2:15" ht="84.6" customHeight="1" x14ac:dyDescent="0.3">
      <c r="B1320" s="11"/>
      <c r="C1320" s="21"/>
      <c r="D1320" s="12"/>
      <c r="E1320" s="12"/>
      <c r="F1320" s="29"/>
      <c r="G1320" s="13"/>
      <c r="H1320" s="14"/>
      <c r="I1320" s="28"/>
      <c r="J1320" s="14"/>
      <c r="K1320" s="14"/>
      <c r="L1320" s="14"/>
      <c r="M1320" s="14"/>
      <c r="N1320" s="14"/>
      <c r="O1320" s="26"/>
    </row>
    <row r="1321" spans="2:15" ht="84.6" customHeight="1" x14ac:dyDescent="0.3">
      <c r="B1321" s="11"/>
      <c r="C1321" s="21"/>
      <c r="D1321" s="12"/>
      <c r="E1321" s="12"/>
      <c r="F1321" s="29"/>
      <c r="G1321" s="13"/>
      <c r="H1321" s="14"/>
      <c r="I1321" s="28"/>
      <c r="J1321" s="14"/>
      <c r="K1321" s="14"/>
      <c r="L1321" s="14"/>
      <c r="M1321" s="14"/>
      <c r="N1321" s="14"/>
      <c r="O1321" s="26"/>
    </row>
    <row r="1322" spans="2:15" ht="84.6" customHeight="1" x14ac:dyDescent="0.3">
      <c r="B1322" s="11"/>
      <c r="C1322" s="21"/>
      <c r="D1322" s="12"/>
      <c r="E1322" s="12"/>
      <c r="F1322" s="29"/>
      <c r="G1322" s="13"/>
      <c r="H1322" s="14"/>
      <c r="I1322" s="28"/>
      <c r="J1322" s="14"/>
      <c r="K1322" s="14"/>
      <c r="L1322" s="14"/>
      <c r="M1322" s="14"/>
      <c r="N1322" s="14"/>
      <c r="O1322" s="26"/>
    </row>
    <row r="1323" spans="2:15" ht="84.6" customHeight="1" x14ac:dyDescent="0.3">
      <c r="B1323" s="11"/>
      <c r="C1323" s="21"/>
      <c r="D1323" s="12"/>
      <c r="E1323" s="12"/>
      <c r="F1323" s="29"/>
      <c r="G1323" s="13"/>
      <c r="H1323" s="14"/>
      <c r="I1323" s="28"/>
      <c r="J1323" s="14"/>
      <c r="K1323" s="14"/>
      <c r="L1323" s="14"/>
      <c r="M1323" s="14"/>
      <c r="N1323" s="14"/>
      <c r="O1323" s="26"/>
    </row>
    <row r="1324" spans="2:15" ht="84.6" customHeight="1" x14ac:dyDescent="0.3">
      <c r="B1324" s="11"/>
      <c r="C1324" s="21"/>
      <c r="D1324" s="12"/>
      <c r="E1324" s="12"/>
      <c r="F1324" s="29"/>
      <c r="G1324" s="13"/>
      <c r="H1324" s="14"/>
      <c r="I1324" s="28"/>
      <c r="J1324" s="14"/>
      <c r="K1324" s="14"/>
      <c r="L1324" s="14"/>
      <c r="M1324" s="14"/>
      <c r="N1324" s="14"/>
      <c r="O1324" s="26"/>
    </row>
    <row r="1325" spans="2:15" ht="84.6" customHeight="1" x14ac:dyDescent="0.3">
      <c r="B1325" s="11"/>
      <c r="C1325" s="21"/>
      <c r="D1325" s="12"/>
      <c r="E1325" s="12"/>
      <c r="F1325" s="29"/>
      <c r="G1325" s="13"/>
      <c r="H1325" s="14"/>
      <c r="I1325" s="28"/>
      <c r="J1325" s="14"/>
      <c r="K1325" s="14"/>
      <c r="L1325" s="14"/>
      <c r="M1325" s="14"/>
      <c r="N1325" s="14"/>
      <c r="O1325" s="26"/>
    </row>
    <row r="1326" spans="2:15" ht="84.6" customHeight="1" x14ac:dyDescent="0.3">
      <c r="B1326" s="11"/>
      <c r="C1326" s="21"/>
      <c r="D1326" s="12"/>
      <c r="E1326" s="12"/>
      <c r="F1326" s="29"/>
      <c r="G1326" s="13"/>
      <c r="H1326" s="14"/>
      <c r="I1326" s="28"/>
      <c r="J1326" s="14"/>
      <c r="K1326" s="14"/>
      <c r="L1326" s="14"/>
      <c r="M1326" s="14"/>
      <c r="N1326" s="14"/>
      <c r="O1326" s="26"/>
    </row>
    <row r="1327" spans="2:15" ht="84.6" customHeight="1" x14ac:dyDescent="0.3">
      <c r="B1327" s="11"/>
      <c r="C1327" s="21"/>
      <c r="D1327" s="12"/>
      <c r="E1327" s="12"/>
      <c r="F1327" s="29"/>
      <c r="G1327" s="13"/>
      <c r="H1327" s="14"/>
      <c r="I1327" s="28"/>
      <c r="J1327" s="14"/>
      <c r="K1327" s="14"/>
      <c r="L1327" s="14"/>
      <c r="M1327" s="14"/>
      <c r="N1327" s="14"/>
      <c r="O1327" s="26"/>
    </row>
    <row r="1328" spans="2:15" ht="84.6" customHeight="1" x14ac:dyDescent="0.3">
      <c r="B1328" s="11"/>
      <c r="C1328" s="21"/>
      <c r="D1328" s="12"/>
      <c r="E1328" s="12"/>
      <c r="F1328" s="29"/>
      <c r="G1328" s="13"/>
      <c r="H1328" s="14"/>
      <c r="I1328" s="28"/>
      <c r="J1328" s="14"/>
      <c r="K1328" s="14"/>
      <c r="L1328" s="14"/>
      <c r="M1328" s="14"/>
      <c r="N1328" s="14"/>
      <c r="O1328" s="26"/>
    </row>
    <row r="1329" spans="2:15" ht="84.6" customHeight="1" x14ac:dyDescent="0.3">
      <c r="B1329" s="11"/>
      <c r="C1329" s="21"/>
      <c r="D1329" s="12"/>
      <c r="E1329" s="12"/>
      <c r="F1329" s="29"/>
      <c r="G1329" s="13"/>
      <c r="H1329" s="14"/>
      <c r="I1329" s="28"/>
      <c r="J1329" s="14"/>
      <c r="K1329" s="14"/>
      <c r="L1329" s="14"/>
      <c r="M1329" s="14"/>
      <c r="N1329" s="14"/>
      <c r="O1329" s="26"/>
    </row>
    <row r="1330" spans="2:15" ht="84.6" customHeight="1" x14ac:dyDescent="0.3">
      <c r="B1330" s="11"/>
      <c r="C1330" s="21"/>
      <c r="D1330" s="12"/>
      <c r="E1330" s="12"/>
      <c r="F1330" s="29"/>
      <c r="G1330" s="13"/>
      <c r="H1330" s="14"/>
      <c r="I1330" s="28"/>
      <c r="J1330" s="14"/>
      <c r="K1330" s="14"/>
      <c r="L1330" s="14"/>
      <c r="M1330" s="14"/>
      <c r="N1330" s="14"/>
      <c r="O1330" s="26"/>
    </row>
    <row r="1331" spans="2:15" ht="84.6" customHeight="1" x14ac:dyDescent="0.3">
      <c r="B1331" s="11"/>
      <c r="C1331" s="21"/>
      <c r="D1331" s="12"/>
      <c r="E1331" s="12"/>
      <c r="F1331" s="29"/>
      <c r="G1331" s="13"/>
      <c r="H1331" s="14"/>
      <c r="I1331" s="28"/>
      <c r="J1331" s="14"/>
      <c r="K1331" s="14"/>
      <c r="L1331" s="14"/>
      <c r="M1331" s="14"/>
      <c r="N1331" s="14"/>
      <c r="O1331" s="26"/>
    </row>
    <row r="1332" spans="2:15" ht="84.6" customHeight="1" x14ac:dyDescent="0.3">
      <c r="B1332" s="11"/>
      <c r="C1332" s="21"/>
      <c r="D1332" s="12"/>
      <c r="E1332" s="12"/>
      <c r="F1332" s="29"/>
      <c r="G1332" s="13"/>
      <c r="H1332" s="14"/>
      <c r="I1332" s="28"/>
      <c r="J1332" s="14"/>
      <c r="K1332" s="14"/>
      <c r="L1332" s="14"/>
      <c r="M1332" s="14"/>
      <c r="N1332" s="14"/>
      <c r="O1332" s="26"/>
    </row>
    <row r="1333" spans="2:15" ht="84.6" customHeight="1" x14ac:dyDescent="0.3">
      <c r="B1333" s="11"/>
      <c r="C1333" s="21"/>
      <c r="D1333" s="12"/>
      <c r="E1333" s="12"/>
      <c r="F1333" s="29"/>
      <c r="G1333" s="13"/>
      <c r="H1333" s="14"/>
      <c r="I1333" s="28"/>
      <c r="J1333" s="14"/>
      <c r="K1333" s="14"/>
      <c r="L1333" s="14"/>
      <c r="M1333" s="14"/>
      <c r="N1333" s="14"/>
      <c r="O1333" s="26"/>
    </row>
    <row r="1334" spans="2:15" ht="84.6" customHeight="1" x14ac:dyDescent="0.3">
      <c r="B1334" s="11"/>
      <c r="C1334" s="21"/>
      <c r="D1334" s="12"/>
      <c r="E1334" s="12"/>
      <c r="F1334" s="29"/>
      <c r="G1334" s="13"/>
      <c r="H1334" s="14"/>
      <c r="I1334" s="28"/>
      <c r="J1334" s="14"/>
      <c r="K1334" s="14"/>
      <c r="L1334" s="14"/>
      <c r="M1334" s="14"/>
      <c r="N1334" s="14"/>
      <c r="O1334" s="26"/>
    </row>
    <row r="1335" spans="2:15" ht="84.6" customHeight="1" x14ac:dyDescent="0.3">
      <c r="B1335" s="11"/>
      <c r="C1335" s="21"/>
      <c r="D1335" s="12"/>
      <c r="E1335" s="12"/>
      <c r="F1335" s="29"/>
      <c r="G1335" s="13"/>
      <c r="H1335" s="14"/>
      <c r="I1335" s="28"/>
      <c r="J1335" s="14"/>
      <c r="K1335" s="14"/>
      <c r="L1335" s="14"/>
      <c r="M1335" s="14"/>
      <c r="N1335" s="14"/>
      <c r="O1335" s="26"/>
    </row>
    <row r="1336" spans="2:15" ht="84.6" customHeight="1" x14ac:dyDescent="0.3">
      <c r="B1336" s="11"/>
      <c r="C1336" s="21"/>
      <c r="D1336" s="12"/>
      <c r="E1336" s="12"/>
      <c r="F1336" s="29"/>
      <c r="G1336" s="13"/>
      <c r="H1336" s="14"/>
      <c r="I1336" s="28"/>
      <c r="J1336" s="14"/>
      <c r="K1336" s="14"/>
      <c r="L1336" s="14"/>
      <c r="M1336" s="14"/>
      <c r="N1336" s="14"/>
      <c r="O1336" s="26"/>
    </row>
    <row r="1337" spans="2:15" ht="84.6" customHeight="1" x14ac:dyDescent="0.3">
      <c r="B1337" s="11"/>
      <c r="C1337" s="21"/>
      <c r="D1337" s="12"/>
      <c r="E1337" s="12"/>
      <c r="F1337" s="29"/>
      <c r="G1337" s="13"/>
      <c r="H1337" s="14"/>
      <c r="I1337" s="28"/>
      <c r="J1337" s="14"/>
      <c r="K1337" s="14"/>
      <c r="L1337" s="14"/>
      <c r="M1337" s="14"/>
      <c r="N1337" s="14"/>
      <c r="O1337" s="26"/>
    </row>
    <row r="1338" spans="2:15" ht="84.6" customHeight="1" x14ac:dyDescent="0.3">
      <c r="B1338" s="11"/>
      <c r="C1338" s="21"/>
      <c r="D1338" s="12"/>
      <c r="E1338" s="12"/>
      <c r="F1338" s="29"/>
      <c r="G1338" s="13"/>
      <c r="H1338" s="14"/>
      <c r="I1338" s="28"/>
      <c r="J1338" s="14"/>
      <c r="K1338" s="14"/>
      <c r="L1338" s="14"/>
      <c r="M1338" s="14"/>
      <c r="N1338" s="14"/>
      <c r="O1338" s="26"/>
    </row>
    <row r="1339" spans="2:15" ht="84.6" customHeight="1" x14ac:dyDescent="0.3">
      <c r="B1339" s="11"/>
      <c r="C1339" s="21"/>
      <c r="D1339" s="12"/>
      <c r="E1339" s="12"/>
      <c r="F1339" s="29"/>
      <c r="G1339" s="13"/>
      <c r="H1339" s="14"/>
      <c r="I1339" s="28"/>
      <c r="J1339" s="14"/>
      <c r="K1339" s="14"/>
      <c r="L1339" s="14"/>
      <c r="M1339" s="14"/>
      <c r="N1339" s="14"/>
      <c r="O1339" s="26"/>
    </row>
    <row r="1340" spans="2:15" ht="84.6" customHeight="1" x14ac:dyDescent="0.3">
      <c r="B1340" s="11"/>
      <c r="C1340" s="21"/>
      <c r="D1340" s="12"/>
      <c r="E1340" s="12"/>
      <c r="F1340" s="29"/>
      <c r="G1340" s="13"/>
      <c r="H1340" s="14"/>
      <c r="I1340" s="28"/>
      <c r="J1340" s="14"/>
      <c r="K1340" s="14"/>
      <c r="L1340" s="14"/>
      <c r="M1340" s="14"/>
      <c r="N1340" s="14"/>
      <c r="O1340" s="26"/>
    </row>
    <row r="1341" spans="2:15" ht="84.6" customHeight="1" x14ac:dyDescent="0.3">
      <c r="B1341" s="11"/>
      <c r="C1341" s="21"/>
      <c r="D1341" s="12"/>
      <c r="E1341" s="12"/>
      <c r="F1341" s="29"/>
      <c r="G1341" s="13"/>
      <c r="H1341" s="14"/>
      <c r="I1341" s="28"/>
      <c r="J1341" s="14"/>
      <c r="K1341" s="14"/>
      <c r="L1341" s="14"/>
      <c r="M1341" s="14"/>
      <c r="N1341" s="14"/>
      <c r="O1341" s="26"/>
    </row>
    <row r="1342" spans="2:15" ht="84.6" customHeight="1" x14ac:dyDescent="0.3">
      <c r="B1342" s="11"/>
      <c r="C1342" s="21"/>
      <c r="D1342" s="12"/>
      <c r="E1342" s="12"/>
      <c r="F1342" s="29"/>
      <c r="G1342" s="13"/>
      <c r="H1342" s="14"/>
      <c r="I1342" s="28"/>
      <c r="J1342" s="14"/>
      <c r="K1342" s="14"/>
      <c r="L1342" s="14"/>
      <c r="M1342" s="14"/>
      <c r="N1342" s="14"/>
      <c r="O1342" s="26"/>
    </row>
    <row r="1343" spans="2:15" ht="84.6" customHeight="1" x14ac:dyDescent="0.3">
      <c r="B1343" s="11"/>
      <c r="C1343" s="21"/>
      <c r="D1343" s="12"/>
      <c r="E1343" s="12"/>
      <c r="F1343" s="29"/>
      <c r="G1343" s="13"/>
      <c r="H1343" s="14"/>
      <c r="I1343" s="28"/>
      <c r="J1343" s="14"/>
      <c r="K1343" s="14"/>
      <c r="L1343" s="14"/>
      <c r="M1343" s="14"/>
      <c r="N1343" s="14"/>
      <c r="O1343" s="26"/>
    </row>
    <row r="1344" spans="2:15" ht="84.6" customHeight="1" x14ac:dyDescent="0.3">
      <c r="B1344" s="11"/>
      <c r="C1344" s="21"/>
      <c r="D1344" s="12"/>
      <c r="E1344" s="12"/>
      <c r="F1344" s="29"/>
      <c r="G1344" s="13"/>
      <c r="H1344" s="14"/>
      <c r="I1344" s="28"/>
      <c r="J1344" s="14"/>
      <c r="K1344" s="14"/>
      <c r="L1344" s="14"/>
      <c r="M1344" s="14"/>
      <c r="N1344" s="14"/>
      <c r="O1344" s="26"/>
    </row>
    <row r="1345" spans="2:15" ht="84.6" customHeight="1" x14ac:dyDescent="0.3">
      <c r="B1345" s="11"/>
      <c r="C1345" s="21"/>
      <c r="D1345" s="12"/>
      <c r="E1345" s="12"/>
      <c r="F1345" s="29"/>
      <c r="G1345" s="13"/>
      <c r="H1345" s="14"/>
      <c r="I1345" s="28"/>
      <c r="J1345" s="14"/>
      <c r="K1345" s="14"/>
      <c r="L1345" s="14"/>
      <c r="M1345" s="14"/>
      <c r="N1345" s="14"/>
      <c r="O1345" s="26"/>
    </row>
    <row r="1346" spans="2:15" ht="84.6" customHeight="1" x14ac:dyDescent="0.3">
      <c r="B1346" s="11"/>
      <c r="C1346" s="21"/>
      <c r="D1346" s="12"/>
      <c r="E1346" s="12"/>
      <c r="F1346" s="29"/>
      <c r="G1346" s="13"/>
      <c r="H1346" s="14"/>
      <c r="I1346" s="28"/>
      <c r="J1346" s="14"/>
      <c r="K1346" s="14"/>
      <c r="L1346" s="14"/>
      <c r="M1346" s="14"/>
      <c r="N1346" s="14"/>
      <c r="O1346" s="26"/>
    </row>
    <row r="1347" spans="2:15" ht="84.6" customHeight="1" x14ac:dyDescent="0.3">
      <c r="B1347" s="11"/>
      <c r="C1347" s="21"/>
      <c r="D1347" s="12"/>
      <c r="E1347" s="12"/>
      <c r="F1347" s="29"/>
      <c r="G1347" s="13"/>
      <c r="H1347" s="14"/>
      <c r="I1347" s="28"/>
      <c r="J1347" s="14"/>
      <c r="K1347" s="14"/>
      <c r="L1347" s="14"/>
      <c r="M1347" s="14"/>
      <c r="N1347" s="14"/>
      <c r="O1347" s="26"/>
    </row>
    <row r="1348" spans="2:15" ht="84.6" customHeight="1" x14ac:dyDescent="0.3">
      <c r="B1348" s="11"/>
      <c r="C1348" s="21"/>
      <c r="D1348" s="12"/>
      <c r="E1348" s="12"/>
      <c r="F1348" s="29"/>
      <c r="G1348" s="13"/>
      <c r="H1348" s="14"/>
      <c r="I1348" s="28"/>
      <c r="J1348" s="14"/>
      <c r="K1348" s="14"/>
      <c r="L1348" s="14"/>
      <c r="M1348" s="14"/>
      <c r="N1348" s="14"/>
      <c r="O1348" s="26"/>
    </row>
    <row r="1349" spans="2:15" ht="84.6" customHeight="1" x14ac:dyDescent="0.3">
      <c r="B1349" s="11"/>
      <c r="C1349" s="21"/>
      <c r="D1349" s="12"/>
      <c r="E1349" s="12"/>
      <c r="F1349" s="29"/>
      <c r="G1349" s="13"/>
      <c r="H1349" s="14"/>
      <c r="I1349" s="28"/>
      <c r="J1349" s="14"/>
      <c r="K1349" s="14"/>
      <c r="L1349" s="14"/>
      <c r="M1349" s="14"/>
      <c r="N1349" s="14"/>
      <c r="O1349" s="26"/>
    </row>
    <row r="1350" spans="2:15" ht="84.6" customHeight="1" x14ac:dyDescent="0.3">
      <c r="B1350" s="11"/>
      <c r="C1350" s="21"/>
      <c r="D1350" s="12"/>
      <c r="E1350" s="12"/>
      <c r="F1350" s="29"/>
      <c r="G1350" s="13"/>
      <c r="H1350" s="14"/>
      <c r="I1350" s="28"/>
      <c r="J1350" s="14"/>
      <c r="K1350" s="14"/>
      <c r="L1350" s="14"/>
      <c r="M1350" s="14"/>
      <c r="N1350" s="14"/>
      <c r="O1350" s="26"/>
    </row>
    <row r="1351" spans="2:15" ht="84.6" customHeight="1" x14ac:dyDescent="0.3">
      <c r="B1351" s="11"/>
      <c r="C1351" s="21"/>
      <c r="D1351" s="12"/>
      <c r="E1351" s="12"/>
      <c r="F1351" s="29"/>
      <c r="G1351" s="13"/>
      <c r="H1351" s="14"/>
      <c r="I1351" s="28"/>
      <c r="J1351" s="14"/>
      <c r="K1351" s="14"/>
      <c r="L1351" s="14"/>
      <c r="M1351" s="14"/>
      <c r="N1351" s="14"/>
      <c r="O1351" s="26"/>
    </row>
    <row r="1352" spans="2:15" ht="84.6" customHeight="1" x14ac:dyDescent="0.3">
      <c r="B1352" s="11"/>
      <c r="C1352" s="21"/>
      <c r="D1352" s="12"/>
      <c r="E1352" s="12"/>
      <c r="F1352" s="29"/>
      <c r="G1352" s="13"/>
      <c r="H1352" s="14"/>
      <c r="I1352" s="28"/>
      <c r="J1352" s="14"/>
      <c r="K1352" s="14"/>
      <c r="L1352" s="14"/>
      <c r="M1352" s="14"/>
      <c r="N1352" s="14"/>
      <c r="O1352" s="26"/>
    </row>
    <row r="1353" spans="2:15" ht="84.6" customHeight="1" x14ac:dyDescent="0.3">
      <c r="B1353" s="11"/>
      <c r="C1353" s="21"/>
      <c r="D1353" s="12"/>
      <c r="E1353" s="12"/>
      <c r="F1353" s="29"/>
      <c r="G1353" s="13"/>
      <c r="H1353" s="14"/>
      <c r="I1353" s="28"/>
      <c r="J1353" s="14"/>
      <c r="K1353" s="14"/>
      <c r="L1353" s="14"/>
      <c r="M1353" s="14"/>
      <c r="N1353" s="14"/>
      <c r="O1353" s="26"/>
    </row>
    <row r="1354" spans="2:15" ht="84.6" customHeight="1" x14ac:dyDescent="0.3">
      <c r="B1354" s="11"/>
      <c r="C1354" s="21"/>
      <c r="D1354" s="12"/>
      <c r="E1354" s="12"/>
      <c r="F1354" s="29"/>
      <c r="G1354" s="13"/>
      <c r="H1354" s="14"/>
      <c r="I1354" s="28"/>
      <c r="J1354" s="14"/>
      <c r="K1354" s="14"/>
      <c r="L1354" s="14"/>
      <c r="M1354" s="14"/>
      <c r="N1354" s="14"/>
      <c r="O1354" s="26"/>
    </row>
    <row r="1355" spans="2:15" ht="84.6" customHeight="1" x14ac:dyDescent="0.3">
      <c r="B1355" s="11"/>
      <c r="C1355" s="21"/>
      <c r="D1355" s="12"/>
      <c r="E1355" s="12"/>
      <c r="F1355" s="29"/>
      <c r="G1355" s="13"/>
      <c r="H1355" s="14"/>
      <c r="I1355" s="28"/>
      <c r="J1355" s="14"/>
      <c r="K1355" s="14"/>
      <c r="L1355" s="14"/>
      <c r="M1355" s="14"/>
      <c r="N1355" s="14"/>
      <c r="O1355" s="26"/>
    </row>
    <row r="1356" spans="2:15" ht="84.6" customHeight="1" x14ac:dyDescent="0.3">
      <c r="B1356" s="11"/>
      <c r="C1356" s="21"/>
      <c r="D1356" s="12"/>
      <c r="E1356" s="12"/>
      <c r="F1356" s="29"/>
      <c r="G1356" s="13"/>
      <c r="H1356" s="14"/>
      <c r="I1356" s="28"/>
      <c r="J1356" s="14"/>
      <c r="K1356" s="14"/>
      <c r="L1356" s="14"/>
      <c r="M1356" s="14"/>
      <c r="N1356" s="14"/>
      <c r="O1356" s="26"/>
    </row>
    <row r="1357" spans="2:15" ht="84.6" customHeight="1" x14ac:dyDescent="0.3">
      <c r="B1357" s="11"/>
      <c r="C1357" s="21"/>
      <c r="D1357" s="12"/>
      <c r="E1357" s="12"/>
      <c r="F1357" s="29"/>
      <c r="G1357" s="13"/>
      <c r="H1357" s="14"/>
      <c r="I1357" s="28"/>
      <c r="J1357" s="14"/>
      <c r="K1357" s="14"/>
      <c r="L1357" s="14"/>
      <c r="M1357" s="14"/>
      <c r="N1357" s="14"/>
      <c r="O1357" s="26"/>
    </row>
    <row r="1358" spans="2:15" ht="84.6" customHeight="1" x14ac:dyDescent="0.3">
      <c r="B1358" s="11"/>
      <c r="C1358" s="21"/>
      <c r="D1358" s="12"/>
      <c r="E1358" s="12"/>
      <c r="F1358" s="29"/>
      <c r="G1358" s="13"/>
      <c r="H1358" s="14"/>
      <c r="I1358" s="28"/>
      <c r="J1358" s="14"/>
      <c r="K1358" s="14"/>
      <c r="L1358" s="14"/>
      <c r="M1358" s="14"/>
      <c r="N1358" s="14"/>
      <c r="O1358" s="26"/>
    </row>
    <row r="1359" spans="2:15" ht="84.6" customHeight="1" x14ac:dyDescent="0.3">
      <c r="B1359" s="11"/>
      <c r="C1359" s="21"/>
      <c r="D1359" s="12"/>
      <c r="E1359" s="12"/>
      <c r="F1359" s="29"/>
      <c r="G1359" s="13"/>
      <c r="H1359" s="14"/>
      <c r="I1359" s="28"/>
      <c r="J1359" s="14"/>
      <c r="K1359" s="14"/>
      <c r="L1359" s="14"/>
      <c r="M1359" s="14"/>
      <c r="N1359" s="14"/>
      <c r="O1359" s="26"/>
    </row>
    <row r="1360" spans="2:15" ht="84.6" customHeight="1" x14ac:dyDescent="0.3">
      <c r="B1360" s="11"/>
      <c r="C1360" s="21"/>
      <c r="D1360" s="12"/>
      <c r="E1360" s="12"/>
      <c r="F1360" s="29"/>
      <c r="G1360" s="13"/>
      <c r="H1360" s="14"/>
      <c r="I1360" s="28"/>
      <c r="J1360" s="14"/>
      <c r="K1360" s="14"/>
      <c r="L1360" s="14"/>
      <c r="M1360" s="14"/>
      <c r="N1360" s="14"/>
      <c r="O1360" s="26"/>
    </row>
    <row r="1361" spans="2:15" ht="84.6" customHeight="1" x14ac:dyDescent="0.3">
      <c r="B1361" s="11"/>
      <c r="C1361" s="21"/>
      <c r="D1361" s="12"/>
      <c r="E1361" s="12"/>
      <c r="F1361" s="29"/>
      <c r="G1361" s="13"/>
      <c r="H1361" s="14"/>
      <c r="I1361" s="28"/>
      <c r="J1361" s="14"/>
      <c r="K1361" s="14"/>
      <c r="L1361" s="14"/>
      <c r="M1361" s="14"/>
      <c r="N1361" s="14"/>
      <c r="O1361" s="26"/>
    </row>
    <row r="1362" spans="2:15" ht="84.6" customHeight="1" x14ac:dyDescent="0.3">
      <c r="B1362" s="11"/>
      <c r="C1362" s="21"/>
      <c r="D1362" s="12"/>
      <c r="E1362" s="12"/>
      <c r="F1362" s="29"/>
      <c r="G1362" s="13"/>
      <c r="H1362" s="14"/>
      <c r="I1362" s="28"/>
      <c r="J1362" s="14"/>
      <c r="K1362" s="14"/>
      <c r="L1362" s="14"/>
      <c r="M1362" s="14"/>
      <c r="N1362" s="14"/>
      <c r="O1362" s="26"/>
    </row>
    <row r="1363" spans="2:15" ht="84.6" customHeight="1" x14ac:dyDescent="0.3">
      <c r="B1363" s="11"/>
      <c r="C1363" s="21"/>
      <c r="D1363" s="12"/>
      <c r="E1363" s="12"/>
      <c r="F1363" s="29"/>
      <c r="G1363" s="13"/>
      <c r="H1363" s="14"/>
      <c r="I1363" s="28"/>
      <c r="J1363" s="14"/>
      <c r="K1363" s="14"/>
      <c r="L1363" s="14"/>
      <c r="M1363" s="14"/>
      <c r="N1363" s="14"/>
      <c r="O1363" s="26"/>
    </row>
    <row r="1364" spans="2:15" ht="84.6" customHeight="1" x14ac:dyDescent="0.3">
      <c r="B1364" s="11"/>
      <c r="C1364" s="21"/>
      <c r="D1364" s="12"/>
      <c r="E1364" s="12"/>
      <c r="F1364" s="29"/>
      <c r="G1364" s="13"/>
      <c r="H1364" s="14"/>
      <c r="I1364" s="28"/>
      <c r="J1364" s="14"/>
      <c r="K1364" s="14"/>
      <c r="L1364" s="14"/>
      <c r="M1364" s="14"/>
      <c r="N1364" s="14"/>
      <c r="O1364" s="26"/>
    </row>
    <row r="1365" spans="2:15" ht="84.6" customHeight="1" x14ac:dyDescent="0.3">
      <c r="B1365" s="11"/>
      <c r="C1365" s="21"/>
      <c r="D1365" s="12"/>
      <c r="E1365" s="12"/>
      <c r="F1365" s="29"/>
      <c r="G1365" s="13"/>
      <c r="H1365" s="14"/>
      <c r="I1365" s="28"/>
      <c r="J1365" s="14"/>
      <c r="K1365" s="14"/>
      <c r="L1365" s="14"/>
      <c r="M1365" s="14"/>
      <c r="N1365" s="14"/>
      <c r="O1365" s="26"/>
    </row>
    <row r="1366" spans="2:15" ht="84.6" customHeight="1" x14ac:dyDescent="0.3">
      <c r="B1366" s="11"/>
      <c r="C1366" s="21"/>
      <c r="D1366" s="12"/>
      <c r="E1366" s="12"/>
      <c r="F1366" s="29"/>
      <c r="G1366" s="13"/>
      <c r="H1366" s="14"/>
      <c r="I1366" s="28"/>
      <c r="J1366" s="14"/>
      <c r="K1366" s="14"/>
      <c r="L1366" s="14"/>
      <c r="M1366" s="14"/>
      <c r="N1366" s="14"/>
      <c r="O1366" s="26"/>
    </row>
    <row r="1367" spans="2:15" ht="84.6" customHeight="1" x14ac:dyDescent="0.3">
      <c r="B1367" s="11"/>
      <c r="C1367" s="21"/>
      <c r="D1367" s="12"/>
      <c r="E1367" s="12"/>
      <c r="F1367" s="29"/>
      <c r="G1367" s="13"/>
      <c r="H1367" s="14"/>
      <c r="I1367" s="28"/>
      <c r="J1367" s="14"/>
      <c r="K1367" s="14"/>
      <c r="L1367" s="14"/>
      <c r="M1367" s="14"/>
      <c r="N1367" s="14"/>
      <c r="O1367" s="26"/>
    </row>
    <row r="1368" spans="2:15" ht="84.6" customHeight="1" x14ac:dyDescent="0.3">
      <c r="B1368" s="11"/>
      <c r="C1368" s="21"/>
      <c r="D1368" s="12"/>
      <c r="E1368" s="12"/>
      <c r="F1368" s="29"/>
      <c r="G1368" s="13"/>
      <c r="H1368" s="14"/>
      <c r="I1368" s="28"/>
      <c r="J1368" s="14"/>
      <c r="K1368" s="14"/>
      <c r="L1368" s="14"/>
      <c r="M1368" s="14"/>
      <c r="N1368" s="14"/>
      <c r="O1368" s="26"/>
    </row>
    <row r="1369" spans="2:15" ht="84.6" customHeight="1" x14ac:dyDescent="0.3">
      <c r="B1369" s="11"/>
      <c r="C1369" s="21"/>
      <c r="D1369" s="12"/>
      <c r="E1369" s="12"/>
      <c r="F1369" s="29"/>
      <c r="G1369" s="13"/>
      <c r="H1369" s="14"/>
      <c r="I1369" s="28"/>
      <c r="J1369" s="14"/>
      <c r="K1369" s="14"/>
      <c r="L1369" s="14"/>
      <c r="M1369" s="14"/>
      <c r="N1369" s="14"/>
      <c r="O1369" s="26"/>
    </row>
    <row r="1370" spans="2:15" ht="84.6" customHeight="1" x14ac:dyDescent="0.3">
      <c r="B1370" s="11"/>
      <c r="C1370" s="21"/>
      <c r="D1370" s="12"/>
      <c r="E1370" s="12"/>
      <c r="F1370" s="29"/>
      <c r="G1370" s="13"/>
      <c r="H1370" s="14"/>
      <c r="I1370" s="28"/>
      <c r="J1370" s="14"/>
      <c r="K1370" s="14"/>
      <c r="L1370" s="14"/>
      <c r="M1370" s="14"/>
      <c r="N1370" s="14"/>
      <c r="O1370" s="26"/>
    </row>
    <row r="1371" spans="2:15" ht="84.6" customHeight="1" x14ac:dyDescent="0.3">
      <c r="B1371" s="11"/>
      <c r="C1371" s="21"/>
      <c r="D1371" s="12"/>
      <c r="E1371" s="12"/>
      <c r="F1371" s="29"/>
      <c r="G1371" s="13"/>
      <c r="H1371" s="14"/>
      <c r="I1371" s="28"/>
      <c r="J1371" s="14"/>
      <c r="K1371" s="14"/>
      <c r="L1371" s="14"/>
      <c r="M1371" s="14"/>
      <c r="N1371" s="14"/>
      <c r="O1371" s="26"/>
    </row>
    <row r="1372" spans="2:15" ht="84.6" customHeight="1" x14ac:dyDescent="0.3">
      <c r="B1372" s="11"/>
      <c r="C1372" s="21"/>
      <c r="D1372" s="12"/>
      <c r="E1372" s="12"/>
      <c r="F1372" s="29"/>
      <c r="G1372" s="13"/>
      <c r="H1372" s="14"/>
      <c r="I1372" s="28"/>
      <c r="J1372" s="14"/>
      <c r="K1372" s="14"/>
      <c r="L1372" s="14"/>
      <c r="M1372" s="14"/>
      <c r="N1372" s="14"/>
      <c r="O1372" s="26"/>
    </row>
    <row r="1373" spans="2:15" ht="84.6" customHeight="1" x14ac:dyDescent="0.3">
      <c r="B1373" s="11"/>
      <c r="C1373" s="21"/>
      <c r="D1373" s="12"/>
      <c r="E1373" s="12"/>
      <c r="F1373" s="29"/>
      <c r="G1373" s="13"/>
      <c r="H1373" s="14"/>
      <c r="I1373" s="28"/>
      <c r="J1373" s="14"/>
      <c r="K1373" s="14"/>
      <c r="L1373" s="14"/>
      <c r="M1373" s="14"/>
      <c r="N1373" s="14"/>
      <c r="O1373" s="26"/>
    </row>
    <row r="1374" spans="2:15" ht="84.6" customHeight="1" x14ac:dyDescent="0.3">
      <c r="B1374" s="11"/>
      <c r="C1374" s="21"/>
      <c r="D1374" s="12"/>
      <c r="E1374" s="12"/>
      <c r="F1374" s="29"/>
      <c r="G1374" s="13"/>
      <c r="H1374" s="14"/>
      <c r="I1374" s="28"/>
      <c r="J1374" s="14"/>
      <c r="K1374" s="14"/>
      <c r="L1374" s="14"/>
      <c r="M1374" s="14"/>
      <c r="N1374" s="14"/>
      <c r="O1374" s="26"/>
    </row>
    <row r="1375" spans="2:15" ht="84.6" customHeight="1" x14ac:dyDescent="0.3">
      <c r="B1375" s="11"/>
      <c r="C1375" s="21"/>
      <c r="D1375" s="12"/>
      <c r="E1375" s="12"/>
      <c r="F1375" s="29"/>
      <c r="G1375" s="13"/>
      <c r="H1375" s="14"/>
      <c r="I1375" s="28"/>
      <c r="J1375" s="14"/>
      <c r="K1375" s="14"/>
      <c r="L1375" s="14"/>
      <c r="M1375" s="14"/>
      <c r="N1375" s="14"/>
      <c r="O1375" s="26"/>
    </row>
    <row r="1376" spans="2:15" ht="84.6" customHeight="1" x14ac:dyDescent="0.3">
      <c r="B1376" s="11"/>
      <c r="C1376" s="21"/>
      <c r="D1376" s="12"/>
      <c r="E1376" s="12"/>
      <c r="F1376" s="29"/>
      <c r="G1376" s="13"/>
      <c r="H1376" s="14"/>
      <c r="I1376" s="28"/>
      <c r="J1376" s="14"/>
      <c r="K1376" s="14"/>
      <c r="L1376" s="14"/>
      <c r="M1376" s="14"/>
      <c r="N1376" s="14"/>
      <c r="O1376" s="26"/>
    </row>
    <row r="1377" spans="2:15" ht="84.6" customHeight="1" x14ac:dyDescent="0.3">
      <c r="B1377" s="11"/>
      <c r="C1377" s="21"/>
      <c r="D1377" s="12"/>
      <c r="E1377" s="12"/>
      <c r="F1377" s="29"/>
      <c r="G1377" s="13"/>
      <c r="H1377" s="14"/>
      <c r="I1377" s="28"/>
      <c r="J1377" s="14"/>
      <c r="K1377" s="14"/>
      <c r="L1377" s="14"/>
      <c r="M1377" s="14"/>
      <c r="N1377" s="14"/>
      <c r="O1377" s="26"/>
    </row>
    <row r="1378" spans="2:15" ht="84.6" customHeight="1" x14ac:dyDescent="0.3">
      <c r="B1378" s="11"/>
      <c r="C1378" s="21"/>
      <c r="D1378" s="12"/>
      <c r="E1378" s="12"/>
      <c r="F1378" s="29"/>
      <c r="G1378" s="13"/>
      <c r="H1378" s="14"/>
      <c r="I1378" s="28"/>
      <c r="J1378" s="14"/>
      <c r="K1378" s="14"/>
      <c r="L1378" s="14"/>
      <c r="M1378" s="14"/>
      <c r="N1378" s="14"/>
      <c r="O1378" s="26"/>
    </row>
    <row r="1379" spans="2:15" ht="84.6" customHeight="1" x14ac:dyDescent="0.3">
      <c r="B1379" s="11"/>
      <c r="C1379" s="21"/>
      <c r="D1379" s="12"/>
      <c r="E1379" s="12"/>
      <c r="F1379" s="29"/>
      <c r="G1379" s="13"/>
      <c r="H1379" s="14"/>
      <c r="I1379" s="28"/>
      <c r="J1379" s="14"/>
      <c r="K1379" s="14"/>
      <c r="L1379" s="14"/>
      <c r="M1379" s="14"/>
      <c r="N1379" s="14"/>
      <c r="O1379" s="26"/>
    </row>
    <row r="1380" spans="2:15" ht="84.6" customHeight="1" x14ac:dyDescent="0.3">
      <c r="B1380" s="11"/>
      <c r="C1380" s="21"/>
      <c r="D1380" s="12"/>
      <c r="E1380" s="12"/>
      <c r="F1380" s="29"/>
      <c r="G1380" s="13"/>
      <c r="H1380" s="14"/>
      <c r="I1380" s="28"/>
      <c r="J1380" s="14"/>
      <c r="K1380" s="14"/>
      <c r="L1380" s="14"/>
      <c r="M1380" s="14"/>
      <c r="N1380" s="14"/>
      <c r="O1380" s="26"/>
    </row>
    <row r="1381" spans="2:15" ht="84.6" customHeight="1" x14ac:dyDescent="0.3">
      <c r="B1381" s="11"/>
      <c r="C1381" s="21"/>
      <c r="D1381" s="12"/>
      <c r="E1381" s="12"/>
      <c r="F1381" s="29"/>
      <c r="G1381" s="13"/>
      <c r="H1381" s="14"/>
      <c r="I1381" s="28"/>
      <c r="J1381" s="14"/>
      <c r="K1381" s="14"/>
      <c r="L1381" s="14"/>
      <c r="M1381" s="14"/>
      <c r="N1381" s="14"/>
      <c r="O1381" s="26"/>
    </row>
    <row r="1382" spans="2:15" ht="84.6" customHeight="1" x14ac:dyDescent="0.3">
      <c r="B1382" s="11"/>
      <c r="C1382" s="21"/>
      <c r="D1382" s="12"/>
      <c r="E1382" s="12"/>
      <c r="F1382" s="29"/>
      <c r="G1382" s="13"/>
      <c r="H1382" s="14"/>
      <c r="I1382" s="28"/>
      <c r="J1382" s="14"/>
      <c r="K1382" s="14"/>
      <c r="L1382" s="14"/>
      <c r="M1382" s="14"/>
      <c r="N1382" s="14"/>
      <c r="O1382" s="26"/>
    </row>
    <row r="1383" spans="2:15" ht="84.6" customHeight="1" x14ac:dyDescent="0.3">
      <c r="B1383" s="11"/>
      <c r="C1383" s="21"/>
      <c r="D1383" s="12"/>
      <c r="E1383" s="12"/>
      <c r="F1383" s="29"/>
      <c r="G1383" s="13"/>
      <c r="H1383" s="14"/>
      <c r="I1383" s="28"/>
      <c r="J1383" s="14"/>
      <c r="K1383" s="14"/>
      <c r="L1383" s="14"/>
      <c r="M1383" s="14"/>
      <c r="N1383" s="14"/>
      <c r="O1383" s="26"/>
    </row>
    <row r="1384" spans="2:15" ht="84.6" customHeight="1" x14ac:dyDescent="0.3">
      <c r="B1384" s="11"/>
      <c r="C1384" s="21"/>
      <c r="D1384" s="12"/>
      <c r="E1384" s="12"/>
      <c r="F1384" s="29"/>
      <c r="G1384" s="13"/>
      <c r="H1384" s="14"/>
      <c r="I1384" s="28"/>
      <c r="J1384" s="14"/>
      <c r="K1384" s="14"/>
      <c r="L1384" s="14"/>
      <c r="M1384" s="14"/>
      <c r="N1384" s="14"/>
      <c r="O1384" s="26"/>
    </row>
    <row r="1385" spans="2:15" ht="84.6" customHeight="1" x14ac:dyDescent="0.3">
      <c r="B1385" s="11"/>
      <c r="C1385" s="21"/>
      <c r="D1385" s="12"/>
      <c r="E1385" s="12"/>
      <c r="F1385" s="29"/>
      <c r="G1385" s="13"/>
      <c r="H1385" s="14"/>
      <c r="I1385" s="28"/>
      <c r="J1385" s="14"/>
      <c r="K1385" s="14"/>
      <c r="L1385" s="14"/>
      <c r="M1385" s="14"/>
      <c r="N1385" s="14"/>
      <c r="O1385" s="26"/>
    </row>
    <row r="1386" spans="2:15" ht="84.6" customHeight="1" x14ac:dyDescent="0.3">
      <c r="B1386" s="11"/>
      <c r="C1386" s="21"/>
      <c r="D1386" s="12"/>
      <c r="E1386" s="12"/>
      <c r="F1386" s="29"/>
      <c r="G1386" s="13"/>
      <c r="H1386" s="14"/>
      <c r="I1386" s="28"/>
      <c r="J1386" s="14"/>
      <c r="K1386" s="14"/>
      <c r="L1386" s="14"/>
      <c r="M1386" s="14"/>
      <c r="N1386" s="14"/>
      <c r="O1386" s="26"/>
    </row>
    <row r="1387" spans="2:15" ht="84.6" customHeight="1" x14ac:dyDescent="0.3">
      <c r="B1387" s="11"/>
      <c r="C1387" s="21"/>
      <c r="D1387" s="12"/>
      <c r="E1387" s="12"/>
      <c r="F1387" s="29"/>
      <c r="G1387" s="13"/>
      <c r="H1387" s="14"/>
      <c r="I1387" s="28"/>
      <c r="J1387" s="14"/>
      <c r="K1387" s="14"/>
      <c r="L1387" s="14"/>
      <c r="M1387" s="14"/>
      <c r="N1387" s="14"/>
      <c r="O1387" s="26"/>
    </row>
    <row r="1388" spans="2:15" ht="84.6" customHeight="1" x14ac:dyDescent="0.3">
      <c r="B1388" s="11"/>
      <c r="C1388" s="21"/>
      <c r="D1388" s="12"/>
      <c r="E1388" s="12"/>
      <c r="F1388" s="29"/>
      <c r="G1388" s="13"/>
      <c r="H1388" s="14"/>
      <c r="I1388" s="28"/>
      <c r="J1388" s="14"/>
      <c r="K1388" s="14"/>
      <c r="L1388" s="14"/>
      <c r="M1388" s="14"/>
      <c r="N1388" s="14"/>
      <c r="O1388" s="26"/>
    </row>
    <row r="1389" spans="2:15" ht="84.6" customHeight="1" x14ac:dyDescent="0.3">
      <c r="B1389" s="11"/>
      <c r="C1389" s="21"/>
      <c r="D1389" s="12"/>
      <c r="E1389" s="12"/>
      <c r="F1389" s="29"/>
      <c r="G1389" s="13"/>
      <c r="H1389" s="14"/>
      <c r="I1389" s="28"/>
      <c r="J1389" s="14"/>
      <c r="K1389" s="14"/>
      <c r="L1389" s="14"/>
      <c r="M1389" s="14"/>
      <c r="N1389" s="14"/>
      <c r="O1389" s="26"/>
    </row>
    <row r="1390" spans="2:15" ht="84.6" customHeight="1" x14ac:dyDescent="0.3">
      <c r="B1390" s="11"/>
      <c r="C1390" s="21"/>
      <c r="D1390" s="12"/>
      <c r="E1390" s="12"/>
      <c r="F1390" s="29"/>
      <c r="G1390" s="13"/>
      <c r="H1390" s="14"/>
      <c r="I1390" s="28"/>
      <c r="J1390" s="14"/>
      <c r="K1390" s="14"/>
      <c r="L1390" s="14"/>
      <c r="M1390" s="14"/>
      <c r="N1390" s="14"/>
      <c r="O1390" s="26"/>
    </row>
    <row r="1391" spans="2:15" ht="84.6" customHeight="1" x14ac:dyDescent="0.3">
      <c r="B1391" s="11"/>
      <c r="C1391" s="21"/>
      <c r="D1391" s="12"/>
      <c r="E1391" s="12"/>
      <c r="F1391" s="29"/>
      <c r="G1391" s="13"/>
      <c r="H1391" s="14"/>
      <c r="I1391" s="28"/>
      <c r="J1391" s="14"/>
      <c r="K1391" s="14"/>
      <c r="L1391" s="14"/>
      <c r="M1391" s="14"/>
      <c r="N1391" s="14"/>
      <c r="O1391" s="26"/>
    </row>
    <row r="1392" spans="2:15" ht="84.6" customHeight="1" x14ac:dyDescent="0.3">
      <c r="B1392" s="11"/>
      <c r="C1392" s="21"/>
      <c r="D1392" s="12"/>
      <c r="E1392" s="12"/>
      <c r="F1392" s="29"/>
      <c r="G1392" s="13"/>
      <c r="H1392" s="14"/>
      <c r="I1392" s="28"/>
      <c r="J1392" s="14"/>
      <c r="K1392" s="14"/>
      <c r="L1392" s="14"/>
      <c r="M1392" s="14"/>
      <c r="N1392" s="14"/>
      <c r="O1392" s="26"/>
    </row>
    <row r="1393" spans="2:15" ht="84.6" customHeight="1" x14ac:dyDescent="0.3">
      <c r="B1393" s="11"/>
      <c r="C1393" s="21"/>
      <c r="D1393" s="12"/>
      <c r="E1393" s="12"/>
      <c r="F1393" s="29"/>
      <c r="G1393" s="13"/>
      <c r="H1393" s="14"/>
      <c r="I1393" s="28"/>
      <c r="J1393" s="14"/>
      <c r="K1393" s="14"/>
      <c r="L1393" s="14"/>
      <c r="M1393" s="14"/>
      <c r="N1393" s="14"/>
      <c r="O1393" s="26"/>
    </row>
    <row r="1394" spans="2:15" ht="84.6" customHeight="1" x14ac:dyDescent="0.3">
      <c r="B1394" s="11"/>
      <c r="C1394" s="21"/>
      <c r="D1394" s="12"/>
      <c r="E1394" s="12"/>
      <c r="F1394" s="29"/>
      <c r="G1394" s="13"/>
      <c r="H1394" s="14"/>
      <c r="I1394" s="28"/>
      <c r="J1394" s="14"/>
      <c r="K1394" s="14"/>
      <c r="L1394" s="14"/>
      <c r="M1394" s="14"/>
      <c r="N1394" s="14"/>
      <c r="O1394" s="26"/>
    </row>
    <row r="1395" spans="2:15" ht="84.6" customHeight="1" x14ac:dyDescent="0.3">
      <c r="B1395" s="11"/>
      <c r="C1395" s="21"/>
      <c r="D1395" s="12"/>
      <c r="E1395" s="12"/>
      <c r="F1395" s="29"/>
      <c r="G1395" s="13"/>
      <c r="H1395" s="14"/>
      <c r="I1395" s="28"/>
      <c r="J1395" s="14"/>
      <c r="K1395" s="14"/>
      <c r="L1395" s="14"/>
      <c r="M1395" s="14"/>
      <c r="N1395" s="14"/>
      <c r="O1395" s="26"/>
    </row>
    <row r="1396" spans="2:15" ht="84.6" customHeight="1" x14ac:dyDescent="0.3">
      <c r="B1396" s="11"/>
      <c r="C1396" s="21"/>
      <c r="D1396" s="12"/>
      <c r="E1396" s="12"/>
      <c r="F1396" s="29"/>
      <c r="G1396" s="13"/>
      <c r="H1396" s="14"/>
      <c r="I1396" s="28"/>
      <c r="J1396" s="14"/>
      <c r="K1396" s="14"/>
      <c r="L1396" s="14"/>
      <c r="M1396" s="14"/>
      <c r="N1396" s="14"/>
      <c r="O1396" s="26"/>
    </row>
    <row r="1397" spans="2:15" ht="84.6" customHeight="1" x14ac:dyDescent="0.3">
      <c r="B1397" s="11"/>
      <c r="C1397" s="21"/>
      <c r="D1397" s="12"/>
      <c r="E1397" s="12"/>
      <c r="F1397" s="29"/>
      <c r="G1397" s="13"/>
      <c r="H1397" s="14"/>
      <c r="I1397" s="28"/>
      <c r="J1397" s="14"/>
      <c r="K1397" s="14"/>
      <c r="L1397" s="14"/>
      <c r="M1397" s="14"/>
      <c r="N1397" s="14"/>
      <c r="O1397" s="26"/>
    </row>
    <row r="1398" spans="2:15" ht="84.6" customHeight="1" x14ac:dyDescent="0.3">
      <c r="B1398" s="11"/>
      <c r="C1398" s="21"/>
      <c r="D1398" s="12"/>
      <c r="E1398" s="12"/>
      <c r="F1398" s="29"/>
      <c r="G1398" s="13"/>
      <c r="H1398" s="14"/>
      <c r="I1398" s="28"/>
      <c r="J1398" s="14"/>
      <c r="K1398" s="14"/>
      <c r="L1398" s="14"/>
      <c r="M1398" s="14"/>
      <c r="N1398" s="14"/>
      <c r="O1398" s="26"/>
    </row>
    <row r="1399" spans="2:15" ht="84.6" customHeight="1" x14ac:dyDescent="0.3">
      <c r="B1399" s="11"/>
      <c r="C1399" s="21"/>
      <c r="D1399" s="12"/>
      <c r="E1399" s="12"/>
      <c r="F1399" s="29"/>
      <c r="G1399" s="13"/>
      <c r="H1399" s="14"/>
      <c r="I1399" s="28"/>
      <c r="J1399" s="14"/>
      <c r="K1399" s="14"/>
      <c r="L1399" s="14"/>
      <c r="M1399" s="14"/>
      <c r="N1399" s="14"/>
      <c r="O1399" s="26"/>
    </row>
    <row r="1400" spans="2:15" ht="84.6" customHeight="1" x14ac:dyDescent="0.3">
      <c r="B1400" s="11"/>
      <c r="C1400" s="21"/>
      <c r="D1400" s="12"/>
      <c r="E1400" s="12"/>
      <c r="F1400" s="29"/>
      <c r="G1400" s="13"/>
      <c r="H1400" s="14"/>
      <c r="I1400" s="28"/>
      <c r="J1400" s="14"/>
      <c r="K1400" s="14"/>
      <c r="L1400" s="14"/>
      <c r="M1400" s="14"/>
      <c r="N1400" s="14"/>
      <c r="O1400" s="26"/>
    </row>
    <row r="1401" spans="2:15" ht="84.6" customHeight="1" x14ac:dyDescent="0.3">
      <c r="B1401" s="11"/>
      <c r="C1401" s="21"/>
      <c r="D1401" s="12"/>
      <c r="E1401" s="12"/>
      <c r="F1401" s="29"/>
      <c r="G1401" s="13"/>
      <c r="H1401" s="14"/>
      <c r="I1401" s="28"/>
      <c r="J1401" s="14"/>
      <c r="K1401" s="14"/>
      <c r="L1401" s="14"/>
      <c r="M1401" s="14"/>
      <c r="N1401" s="14"/>
      <c r="O1401" s="26"/>
    </row>
    <row r="1402" spans="2:15" ht="84.6" customHeight="1" x14ac:dyDescent="0.3">
      <c r="B1402" s="11"/>
      <c r="C1402" s="21"/>
      <c r="D1402" s="12"/>
      <c r="E1402" s="12"/>
      <c r="F1402" s="29"/>
      <c r="G1402" s="13"/>
      <c r="H1402" s="14"/>
      <c r="I1402" s="28"/>
      <c r="J1402" s="14"/>
      <c r="K1402" s="14"/>
      <c r="L1402" s="14"/>
      <c r="M1402" s="14"/>
      <c r="N1402" s="14"/>
      <c r="O1402" s="26"/>
    </row>
    <row r="1403" spans="2:15" ht="84.6" customHeight="1" x14ac:dyDescent="0.3">
      <c r="B1403" s="11"/>
      <c r="C1403" s="21"/>
      <c r="D1403" s="12"/>
      <c r="E1403" s="12"/>
      <c r="F1403" s="29"/>
      <c r="G1403" s="13"/>
      <c r="H1403" s="14"/>
      <c r="I1403" s="28"/>
      <c r="J1403" s="14"/>
      <c r="K1403" s="14"/>
      <c r="L1403" s="14"/>
      <c r="M1403" s="14"/>
      <c r="N1403" s="14"/>
      <c r="O1403" s="26"/>
    </row>
    <row r="1404" spans="2:15" ht="84.6" customHeight="1" x14ac:dyDescent="0.3">
      <c r="B1404" s="11"/>
      <c r="C1404" s="21"/>
      <c r="D1404" s="12"/>
      <c r="E1404" s="12"/>
      <c r="F1404" s="29"/>
      <c r="G1404" s="13"/>
      <c r="H1404" s="14"/>
      <c r="I1404" s="28"/>
      <c r="J1404" s="14"/>
      <c r="K1404" s="14"/>
      <c r="L1404" s="14"/>
      <c r="M1404" s="14"/>
      <c r="N1404" s="14"/>
      <c r="O1404" s="26"/>
    </row>
    <row r="1405" spans="2:15" ht="84.6" customHeight="1" x14ac:dyDescent="0.3">
      <c r="B1405" s="11"/>
      <c r="C1405" s="21"/>
      <c r="D1405" s="12"/>
      <c r="E1405" s="12"/>
      <c r="F1405" s="29"/>
      <c r="G1405" s="13"/>
      <c r="H1405" s="14"/>
      <c r="I1405" s="28"/>
      <c r="J1405" s="14"/>
      <c r="K1405" s="14"/>
      <c r="L1405" s="14"/>
      <c r="M1405" s="14"/>
      <c r="N1405" s="14"/>
      <c r="O1405" s="26"/>
    </row>
    <row r="1406" spans="2:15" ht="84.6" customHeight="1" x14ac:dyDescent="0.3">
      <c r="B1406" s="11"/>
      <c r="C1406" s="21"/>
      <c r="D1406" s="12"/>
      <c r="E1406" s="12"/>
      <c r="F1406" s="29"/>
      <c r="G1406" s="13"/>
      <c r="H1406" s="14"/>
      <c r="I1406" s="28"/>
      <c r="J1406" s="14"/>
      <c r="K1406" s="14"/>
      <c r="L1406" s="14"/>
      <c r="M1406" s="14"/>
      <c r="N1406" s="14"/>
      <c r="O1406" s="26"/>
    </row>
    <row r="1407" spans="2:15" ht="84.6" customHeight="1" x14ac:dyDescent="0.3">
      <c r="B1407" s="11"/>
      <c r="C1407" s="21"/>
      <c r="D1407" s="12"/>
      <c r="E1407" s="12"/>
      <c r="F1407" s="29"/>
      <c r="G1407" s="13"/>
      <c r="H1407" s="14"/>
      <c r="I1407" s="28"/>
      <c r="J1407" s="14"/>
      <c r="K1407" s="14"/>
      <c r="L1407" s="14"/>
      <c r="M1407" s="14"/>
      <c r="N1407" s="14"/>
      <c r="O1407" s="26"/>
    </row>
    <row r="1408" spans="2:15" ht="84.6" customHeight="1" x14ac:dyDescent="0.3">
      <c r="B1408" s="11"/>
      <c r="C1408" s="21"/>
      <c r="D1408" s="12"/>
      <c r="E1408" s="12"/>
      <c r="F1408" s="29"/>
      <c r="G1408" s="13"/>
      <c r="H1408" s="14"/>
      <c r="I1408" s="28"/>
      <c r="J1408" s="14"/>
      <c r="K1408" s="14"/>
      <c r="L1408" s="14"/>
      <c r="M1408" s="14"/>
      <c r="N1408" s="14"/>
      <c r="O1408" s="26"/>
    </row>
    <row r="1409" spans="2:15" ht="84.6" customHeight="1" x14ac:dyDescent="0.3">
      <c r="B1409" s="11"/>
      <c r="C1409" s="21"/>
      <c r="D1409" s="12"/>
      <c r="E1409" s="12"/>
      <c r="F1409" s="29"/>
      <c r="G1409" s="13"/>
      <c r="H1409" s="14"/>
      <c r="I1409" s="28"/>
      <c r="J1409" s="14"/>
      <c r="K1409" s="14"/>
      <c r="L1409" s="14"/>
      <c r="M1409" s="14"/>
      <c r="N1409" s="14"/>
      <c r="O1409" s="26"/>
    </row>
    <row r="1410" spans="2:15" ht="84.6" customHeight="1" x14ac:dyDescent="0.3">
      <c r="B1410" s="11"/>
      <c r="C1410" s="21"/>
      <c r="D1410" s="12"/>
      <c r="E1410" s="12"/>
      <c r="F1410" s="29"/>
      <c r="G1410" s="13"/>
      <c r="H1410" s="14"/>
      <c r="I1410" s="28"/>
      <c r="J1410" s="14"/>
      <c r="K1410" s="14"/>
      <c r="L1410" s="14"/>
      <c r="M1410" s="14"/>
      <c r="N1410" s="14"/>
      <c r="O1410" s="26"/>
    </row>
    <row r="1411" spans="2:15" ht="84.6" customHeight="1" x14ac:dyDescent="0.3">
      <c r="B1411" s="11"/>
      <c r="C1411" s="21"/>
      <c r="D1411" s="12"/>
      <c r="E1411" s="12"/>
      <c r="F1411" s="29"/>
      <c r="G1411" s="13"/>
      <c r="H1411" s="14"/>
      <c r="I1411" s="28"/>
      <c r="J1411" s="14"/>
      <c r="K1411" s="14"/>
      <c r="L1411" s="14"/>
      <c r="M1411" s="14"/>
      <c r="N1411" s="14"/>
      <c r="O1411" s="26"/>
    </row>
    <row r="1412" spans="2:15" ht="84.6" customHeight="1" x14ac:dyDescent="0.3">
      <c r="B1412" s="11"/>
      <c r="C1412" s="21"/>
      <c r="D1412" s="12"/>
      <c r="E1412" s="12"/>
      <c r="F1412" s="29"/>
      <c r="G1412" s="13"/>
      <c r="H1412" s="14"/>
      <c r="I1412" s="28"/>
      <c r="J1412" s="14"/>
      <c r="K1412" s="14"/>
      <c r="L1412" s="14"/>
      <c r="M1412" s="14"/>
      <c r="N1412" s="14"/>
      <c r="O1412" s="26"/>
    </row>
    <row r="1413" spans="2:15" ht="84.6" customHeight="1" x14ac:dyDescent="0.3">
      <c r="B1413" s="11"/>
      <c r="C1413" s="21"/>
      <c r="D1413" s="12"/>
      <c r="E1413" s="12"/>
      <c r="F1413" s="29"/>
      <c r="G1413" s="13"/>
      <c r="H1413" s="14"/>
      <c r="I1413" s="28"/>
      <c r="J1413" s="14"/>
      <c r="K1413" s="14"/>
      <c r="L1413" s="14"/>
      <c r="M1413" s="14"/>
      <c r="N1413" s="14"/>
      <c r="O1413" s="26"/>
    </row>
    <row r="1414" spans="2:15" ht="84.6" customHeight="1" x14ac:dyDescent="0.3">
      <c r="B1414" s="11"/>
      <c r="C1414" s="21"/>
      <c r="D1414" s="12"/>
      <c r="E1414" s="12"/>
      <c r="F1414" s="29"/>
      <c r="G1414" s="13"/>
      <c r="H1414" s="14"/>
      <c r="I1414" s="28"/>
      <c r="J1414" s="14"/>
      <c r="K1414" s="14"/>
      <c r="L1414" s="14"/>
      <c r="M1414" s="14"/>
      <c r="N1414" s="14"/>
      <c r="O1414" s="26"/>
    </row>
    <row r="1415" spans="2:15" ht="84.6" customHeight="1" x14ac:dyDescent="0.3">
      <c r="B1415" s="11"/>
      <c r="C1415" s="21"/>
      <c r="D1415" s="12"/>
      <c r="E1415" s="12"/>
      <c r="F1415" s="29"/>
      <c r="G1415" s="13"/>
      <c r="H1415" s="14"/>
      <c r="I1415" s="28"/>
      <c r="J1415" s="14"/>
      <c r="K1415" s="14"/>
      <c r="L1415" s="14"/>
      <c r="M1415" s="14"/>
      <c r="N1415" s="14"/>
      <c r="O1415" s="26"/>
    </row>
    <row r="1416" spans="2:15" ht="84.6" customHeight="1" x14ac:dyDescent="0.3">
      <c r="B1416" s="11"/>
      <c r="C1416" s="21"/>
      <c r="D1416" s="12"/>
      <c r="E1416" s="12"/>
      <c r="F1416" s="29"/>
      <c r="G1416" s="13"/>
      <c r="H1416" s="14"/>
      <c r="I1416" s="28"/>
      <c r="J1416" s="14"/>
      <c r="K1416" s="14"/>
      <c r="L1416" s="14"/>
      <c r="M1416" s="14"/>
      <c r="N1416" s="14"/>
      <c r="O1416" s="26"/>
    </row>
    <row r="1417" spans="2:15" ht="84.6" customHeight="1" x14ac:dyDescent="0.3">
      <c r="B1417" s="11"/>
      <c r="C1417" s="21"/>
      <c r="D1417" s="12"/>
      <c r="E1417" s="12"/>
      <c r="F1417" s="29"/>
      <c r="G1417" s="13"/>
      <c r="H1417" s="14"/>
      <c r="I1417" s="28"/>
      <c r="J1417" s="14"/>
      <c r="K1417" s="14"/>
      <c r="L1417" s="14"/>
      <c r="M1417" s="14"/>
      <c r="N1417" s="14"/>
      <c r="O1417" s="26"/>
    </row>
    <row r="1418" spans="2:15" ht="84.6" customHeight="1" x14ac:dyDescent="0.3">
      <c r="B1418" s="11"/>
      <c r="C1418" s="21"/>
      <c r="D1418" s="12"/>
      <c r="E1418" s="12"/>
      <c r="F1418" s="29"/>
      <c r="G1418" s="13"/>
      <c r="H1418" s="14"/>
      <c r="I1418" s="28"/>
      <c r="J1418" s="14"/>
      <c r="K1418" s="14"/>
      <c r="L1418" s="14"/>
      <c r="M1418" s="14"/>
      <c r="N1418" s="14"/>
      <c r="O1418" s="26"/>
    </row>
    <row r="1419" spans="2:15" ht="84.6" customHeight="1" x14ac:dyDescent="0.3">
      <c r="B1419" s="11"/>
      <c r="C1419" s="21"/>
      <c r="D1419" s="12"/>
      <c r="E1419" s="12"/>
      <c r="F1419" s="29"/>
      <c r="G1419" s="13"/>
      <c r="H1419" s="14"/>
      <c r="I1419" s="28"/>
      <c r="J1419" s="14"/>
      <c r="K1419" s="14"/>
      <c r="L1419" s="14"/>
      <c r="M1419" s="14"/>
      <c r="N1419" s="14"/>
      <c r="O1419" s="26"/>
    </row>
    <row r="1420" spans="2:15" ht="84.6" customHeight="1" x14ac:dyDescent="0.3">
      <c r="B1420" s="11"/>
      <c r="C1420" s="21"/>
      <c r="D1420" s="12"/>
      <c r="E1420" s="12"/>
      <c r="F1420" s="29"/>
      <c r="G1420" s="13"/>
      <c r="H1420" s="14"/>
      <c r="I1420" s="28"/>
      <c r="J1420" s="14"/>
      <c r="K1420" s="14"/>
      <c r="L1420" s="14"/>
      <c r="M1420" s="14"/>
      <c r="N1420" s="14"/>
      <c r="O1420" s="26"/>
    </row>
    <row r="1421" spans="2:15" ht="84.6" customHeight="1" x14ac:dyDescent="0.3">
      <c r="B1421" s="11"/>
      <c r="C1421" s="21"/>
      <c r="D1421" s="12"/>
      <c r="E1421" s="12"/>
      <c r="F1421" s="29"/>
      <c r="G1421" s="13"/>
      <c r="H1421" s="14"/>
      <c r="I1421" s="28"/>
      <c r="J1421" s="14"/>
      <c r="K1421" s="14"/>
      <c r="L1421" s="14"/>
      <c r="M1421" s="14"/>
      <c r="N1421" s="14"/>
      <c r="O1421" s="26"/>
    </row>
    <row r="1422" spans="2:15" ht="84.6" customHeight="1" x14ac:dyDescent="0.3">
      <c r="B1422" s="11"/>
      <c r="C1422" s="21"/>
      <c r="D1422" s="12"/>
      <c r="E1422" s="12"/>
      <c r="F1422" s="29"/>
      <c r="G1422" s="13"/>
      <c r="H1422" s="14"/>
      <c r="I1422" s="28"/>
      <c r="J1422" s="14"/>
      <c r="K1422" s="14"/>
      <c r="L1422" s="14"/>
      <c r="M1422" s="14"/>
      <c r="N1422" s="14"/>
      <c r="O1422" s="26"/>
    </row>
    <row r="1423" spans="2:15" ht="84.6" customHeight="1" x14ac:dyDescent="0.3">
      <c r="B1423" s="11"/>
      <c r="C1423" s="21"/>
      <c r="D1423" s="12"/>
      <c r="E1423" s="12"/>
      <c r="F1423" s="29"/>
      <c r="G1423" s="13"/>
      <c r="H1423" s="14"/>
      <c r="I1423" s="28"/>
      <c r="J1423" s="14"/>
      <c r="K1423" s="14"/>
      <c r="L1423" s="14"/>
      <c r="M1423" s="14"/>
      <c r="N1423" s="14"/>
      <c r="O1423" s="26"/>
    </row>
    <row r="1424" spans="2:15" ht="84.6" customHeight="1" x14ac:dyDescent="0.3">
      <c r="B1424" s="11"/>
      <c r="C1424" s="21"/>
      <c r="D1424" s="12"/>
      <c r="E1424" s="12"/>
      <c r="F1424" s="29"/>
      <c r="G1424" s="13"/>
      <c r="H1424" s="14"/>
      <c r="I1424" s="28"/>
      <c r="J1424" s="14"/>
      <c r="K1424" s="14"/>
      <c r="L1424" s="14"/>
      <c r="M1424" s="14"/>
      <c r="N1424" s="14"/>
      <c r="O1424" s="26"/>
    </row>
    <row r="1425" spans="2:15" ht="84.6" customHeight="1" x14ac:dyDescent="0.3">
      <c r="B1425" s="11"/>
      <c r="C1425" s="21"/>
      <c r="D1425" s="12"/>
      <c r="E1425" s="12"/>
      <c r="F1425" s="29"/>
      <c r="G1425" s="13"/>
      <c r="H1425" s="14"/>
      <c r="I1425" s="28"/>
      <c r="J1425" s="14"/>
      <c r="K1425" s="14"/>
      <c r="L1425" s="14"/>
      <c r="M1425" s="14"/>
      <c r="N1425" s="14"/>
      <c r="O1425" s="26"/>
    </row>
    <row r="1426" spans="2:15" ht="84.6" customHeight="1" x14ac:dyDescent="0.3">
      <c r="B1426" s="11"/>
      <c r="C1426" s="21"/>
      <c r="D1426" s="12"/>
      <c r="E1426" s="12"/>
      <c r="F1426" s="29"/>
      <c r="G1426" s="13"/>
      <c r="H1426" s="14"/>
      <c r="I1426" s="28"/>
      <c r="J1426" s="14"/>
      <c r="K1426" s="14"/>
      <c r="L1426" s="14"/>
      <c r="M1426" s="14"/>
      <c r="N1426" s="14"/>
      <c r="O1426" s="26"/>
    </row>
    <row r="1427" spans="2:15" ht="84.6" customHeight="1" x14ac:dyDescent="0.3">
      <c r="B1427" s="11"/>
      <c r="C1427" s="21"/>
      <c r="D1427" s="12"/>
      <c r="E1427" s="12"/>
      <c r="F1427" s="29"/>
      <c r="G1427" s="13"/>
      <c r="H1427" s="14"/>
      <c r="I1427" s="28"/>
      <c r="J1427" s="14"/>
      <c r="K1427" s="14"/>
      <c r="L1427" s="14"/>
      <c r="M1427" s="14"/>
      <c r="N1427" s="14"/>
      <c r="O1427" s="26"/>
    </row>
    <row r="1428" spans="2:15" ht="84.6" customHeight="1" x14ac:dyDescent="0.3">
      <c r="B1428" s="11"/>
      <c r="C1428" s="21"/>
      <c r="D1428" s="12"/>
      <c r="E1428" s="12"/>
      <c r="F1428" s="29"/>
      <c r="G1428" s="13"/>
      <c r="H1428" s="14"/>
      <c r="I1428" s="28"/>
      <c r="J1428" s="14"/>
      <c r="K1428" s="14"/>
      <c r="L1428" s="14"/>
      <c r="M1428" s="14"/>
      <c r="N1428" s="14"/>
      <c r="O1428" s="26"/>
    </row>
    <row r="1429" spans="2:15" ht="84.6" customHeight="1" x14ac:dyDescent="0.3">
      <c r="B1429" s="11"/>
      <c r="C1429" s="21"/>
      <c r="D1429" s="12"/>
      <c r="E1429" s="12"/>
      <c r="F1429" s="29"/>
      <c r="G1429" s="13"/>
      <c r="H1429" s="14"/>
      <c r="I1429" s="28"/>
      <c r="J1429" s="14"/>
      <c r="K1429" s="14"/>
      <c r="L1429" s="14"/>
      <c r="M1429" s="14"/>
      <c r="N1429" s="14"/>
      <c r="O1429" s="26"/>
    </row>
    <row r="1430" spans="2:15" ht="84.6" customHeight="1" x14ac:dyDescent="0.3">
      <c r="B1430" s="11"/>
      <c r="C1430" s="21"/>
      <c r="D1430" s="12"/>
      <c r="E1430" s="12"/>
      <c r="F1430" s="29"/>
      <c r="G1430" s="13"/>
      <c r="H1430" s="14"/>
      <c r="I1430" s="28"/>
      <c r="J1430" s="14"/>
      <c r="K1430" s="14"/>
      <c r="L1430" s="14"/>
      <c r="M1430" s="14"/>
      <c r="N1430" s="14"/>
      <c r="O1430" s="26"/>
    </row>
    <row r="1431" spans="2:15" ht="84.6" customHeight="1" x14ac:dyDescent="0.3">
      <c r="B1431" s="11"/>
      <c r="C1431" s="21"/>
      <c r="D1431" s="12"/>
      <c r="E1431" s="12"/>
      <c r="F1431" s="29"/>
      <c r="G1431" s="13"/>
      <c r="H1431" s="14"/>
      <c r="I1431" s="28"/>
      <c r="J1431" s="14"/>
      <c r="K1431" s="14"/>
      <c r="L1431" s="14"/>
      <c r="M1431" s="14"/>
      <c r="N1431" s="14"/>
      <c r="O1431" s="26"/>
    </row>
    <row r="1432" spans="2:15" ht="84.6" customHeight="1" x14ac:dyDescent="0.3">
      <c r="B1432" s="11"/>
      <c r="C1432" s="21"/>
      <c r="D1432" s="12"/>
      <c r="E1432" s="12"/>
      <c r="F1432" s="29"/>
      <c r="G1432" s="13"/>
      <c r="H1432" s="14"/>
      <c r="I1432" s="28"/>
      <c r="J1432" s="14"/>
      <c r="K1432" s="14"/>
      <c r="L1432" s="14"/>
      <c r="M1432" s="14"/>
      <c r="N1432" s="14"/>
      <c r="O1432" s="26"/>
    </row>
    <row r="1433" spans="2:15" ht="84.6" customHeight="1" x14ac:dyDescent="0.3">
      <c r="B1433" s="11"/>
      <c r="C1433" s="21"/>
      <c r="D1433" s="12"/>
      <c r="E1433" s="12"/>
      <c r="F1433" s="29"/>
      <c r="G1433" s="13"/>
      <c r="H1433" s="14"/>
      <c r="I1433" s="28"/>
      <c r="J1433" s="14"/>
      <c r="K1433" s="14"/>
      <c r="L1433" s="14"/>
      <c r="M1433" s="14"/>
      <c r="N1433" s="14"/>
      <c r="O1433" s="26"/>
    </row>
    <row r="1434" spans="2:15" ht="84.6" customHeight="1" x14ac:dyDescent="0.3">
      <c r="B1434" s="11"/>
      <c r="C1434" s="21"/>
      <c r="D1434" s="12"/>
      <c r="E1434" s="12"/>
      <c r="F1434" s="29"/>
      <c r="G1434" s="13"/>
      <c r="H1434" s="14"/>
      <c r="I1434" s="28"/>
      <c r="J1434" s="14"/>
      <c r="K1434" s="14"/>
      <c r="L1434" s="14"/>
      <c r="M1434" s="14"/>
      <c r="N1434" s="14"/>
      <c r="O1434" s="26"/>
    </row>
    <row r="1435" spans="2:15" ht="84.6" customHeight="1" x14ac:dyDescent="0.3">
      <c r="B1435" s="11"/>
      <c r="C1435" s="21"/>
      <c r="D1435" s="12"/>
      <c r="E1435" s="12"/>
      <c r="F1435" s="29"/>
      <c r="G1435" s="13"/>
      <c r="H1435" s="14"/>
      <c r="I1435" s="28"/>
      <c r="J1435" s="14"/>
      <c r="K1435" s="14"/>
      <c r="L1435" s="14"/>
      <c r="M1435" s="14"/>
      <c r="N1435" s="14"/>
      <c r="O1435" s="26"/>
    </row>
    <row r="1436" spans="2:15" ht="84.6" customHeight="1" x14ac:dyDescent="0.3">
      <c r="B1436" s="11"/>
      <c r="C1436" s="21"/>
      <c r="D1436" s="12"/>
      <c r="E1436" s="12"/>
      <c r="F1436" s="29"/>
      <c r="G1436" s="13"/>
      <c r="H1436" s="14"/>
      <c r="I1436" s="28"/>
      <c r="J1436" s="14"/>
      <c r="K1436" s="14"/>
      <c r="L1436" s="14"/>
      <c r="M1436" s="14"/>
      <c r="N1436" s="14"/>
      <c r="O1436" s="26"/>
    </row>
    <row r="1437" spans="2:15" ht="84.6" customHeight="1" x14ac:dyDescent="0.3">
      <c r="B1437" s="11"/>
      <c r="C1437" s="21"/>
      <c r="D1437" s="12"/>
      <c r="E1437" s="12"/>
      <c r="F1437" s="29"/>
      <c r="G1437" s="13"/>
      <c r="H1437" s="14"/>
      <c r="I1437" s="28"/>
      <c r="J1437" s="14"/>
      <c r="K1437" s="14"/>
      <c r="L1437" s="14"/>
      <c r="M1437" s="14"/>
      <c r="N1437" s="14"/>
      <c r="O1437" s="26"/>
    </row>
    <row r="1438" spans="2:15" ht="84.6" customHeight="1" x14ac:dyDescent="0.3">
      <c r="B1438" s="11"/>
      <c r="C1438" s="21"/>
      <c r="D1438" s="12"/>
      <c r="E1438" s="12"/>
      <c r="F1438" s="29"/>
      <c r="G1438" s="13"/>
      <c r="H1438" s="14"/>
      <c r="I1438" s="28"/>
      <c r="J1438" s="14"/>
      <c r="K1438" s="14"/>
      <c r="L1438" s="14"/>
      <c r="M1438" s="14"/>
      <c r="N1438" s="14"/>
      <c r="O1438" s="26"/>
    </row>
    <row r="1439" spans="2:15" ht="84.6" customHeight="1" x14ac:dyDescent="0.3">
      <c r="B1439" s="11"/>
      <c r="C1439" s="21"/>
      <c r="D1439" s="12"/>
      <c r="E1439" s="12"/>
      <c r="F1439" s="29"/>
      <c r="G1439" s="13"/>
      <c r="H1439" s="14"/>
      <c r="I1439" s="28"/>
      <c r="J1439" s="14"/>
      <c r="K1439" s="14"/>
      <c r="L1439" s="14"/>
      <c r="M1439" s="14"/>
      <c r="N1439" s="14"/>
      <c r="O1439" s="26"/>
    </row>
    <row r="1440" spans="2:15" ht="84.6" customHeight="1" x14ac:dyDescent="0.3">
      <c r="B1440" s="11"/>
      <c r="C1440" s="21"/>
      <c r="D1440" s="12"/>
      <c r="E1440" s="12"/>
      <c r="F1440" s="29"/>
      <c r="G1440" s="13"/>
      <c r="H1440" s="14"/>
      <c r="I1440" s="28"/>
      <c r="J1440" s="14"/>
      <c r="K1440" s="14"/>
      <c r="L1440" s="14"/>
      <c r="M1440" s="14"/>
      <c r="N1440" s="14"/>
      <c r="O1440" s="26"/>
    </row>
    <row r="1441" spans="2:15" ht="84.6" customHeight="1" x14ac:dyDescent="0.3">
      <c r="B1441" s="11"/>
      <c r="C1441" s="21"/>
      <c r="D1441" s="12"/>
      <c r="E1441" s="12"/>
      <c r="F1441" s="29"/>
      <c r="G1441" s="13"/>
      <c r="H1441" s="14"/>
      <c r="I1441" s="28"/>
      <c r="J1441" s="14"/>
      <c r="K1441" s="14"/>
      <c r="L1441" s="14"/>
      <c r="M1441" s="14"/>
      <c r="N1441" s="14"/>
      <c r="O1441" s="26"/>
    </row>
    <row r="1442" spans="2:15" ht="84.6" customHeight="1" x14ac:dyDescent="0.3">
      <c r="B1442" s="11"/>
      <c r="C1442" s="21"/>
      <c r="D1442" s="12"/>
      <c r="E1442" s="12"/>
      <c r="F1442" s="29"/>
      <c r="G1442" s="13"/>
      <c r="H1442" s="14"/>
      <c r="I1442" s="28"/>
      <c r="J1442" s="14"/>
      <c r="K1442" s="14"/>
      <c r="L1442" s="14"/>
      <c r="M1442" s="14"/>
      <c r="N1442" s="14"/>
      <c r="O1442" s="26"/>
    </row>
    <row r="1443" spans="2:15" ht="84.6" customHeight="1" x14ac:dyDescent="0.3">
      <c r="B1443" s="11"/>
      <c r="C1443" s="21"/>
      <c r="D1443" s="12"/>
      <c r="E1443" s="12"/>
      <c r="F1443" s="29"/>
      <c r="G1443" s="13"/>
      <c r="H1443" s="14"/>
      <c r="I1443" s="28"/>
      <c r="J1443" s="14"/>
      <c r="K1443" s="14"/>
      <c r="L1443" s="14"/>
      <c r="M1443" s="14"/>
      <c r="N1443" s="14"/>
      <c r="O1443" s="26"/>
    </row>
    <row r="1444" spans="2:15" ht="84.6" customHeight="1" x14ac:dyDescent="0.3">
      <c r="B1444" s="11"/>
      <c r="C1444" s="21"/>
      <c r="D1444" s="12"/>
      <c r="E1444" s="12"/>
      <c r="F1444" s="29"/>
      <c r="G1444" s="13"/>
      <c r="H1444" s="14"/>
      <c r="I1444" s="28"/>
      <c r="J1444" s="14"/>
      <c r="K1444" s="14"/>
      <c r="L1444" s="14"/>
      <c r="M1444" s="14"/>
      <c r="N1444" s="14"/>
      <c r="O1444" s="26"/>
    </row>
    <row r="1445" spans="2:15" ht="84.6" customHeight="1" x14ac:dyDescent="0.3">
      <c r="B1445" s="11"/>
      <c r="C1445" s="21"/>
      <c r="D1445" s="12"/>
      <c r="E1445" s="12"/>
      <c r="F1445" s="29"/>
      <c r="G1445" s="13"/>
      <c r="H1445" s="14"/>
      <c r="I1445" s="28"/>
      <c r="J1445" s="14"/>
      <c r="K1445" s="14"/>
      <c r="L1445" s="14"/>
      <c r="M1445" s="14"/>
      <c r="N1445" s="14"/>
      <c r="O1445" s="26"/>
    </row>
    <row r="1446" spans="2:15" ht="84.6" customHeight="1" x14ac:dyDescent="0.3">
      <c r="B1446" s="11"/>
      <c r="C1446" s="21"/>
      <c r="D1446" s="12"/>
      <c r="E1446" s="12"/>
      <c r="F1446" s="29"/>
      <c r="G1446" s="13"/>
      <c r="H1446" s="14"/>
      <c r="I1446" s="28"/>
      <c r="J1446" s="14"/>
      <c r="K1446" s="14"/>
      <c r="L1446" s="14"/>
      <c r="M1446" s="14"/>
      <c r="N1446" s="14"/>
      <c r="O1446" s="26"/>
    </row>
    <row r="1447" spans="2:15" ht="84.6" customHeight="1" x14ac:dyDescent="0.3">
      <c r="B1447" s="11"/>
      <c r="C1447" s="21"/>
      <c r="D1447" s="12"/>
      <c r="E1447" s="12"/>
      <c r="F1447" s="29"/>
      <c r="G1447" s="13"/>
      <c r="H1447" s="14"/>
      <c r="I1447" s="28"/>
      <c r="J1447" s="14"/>
      <c r="K1447" s="14"/>
      <c r="L1447" s="14"/>
      <c r="M1447" s="14"/>
      <c r="N1447" s="14"/>
      <c r="O1447" s="26"/>
    </row>
    <row r="1448" spans="2:15" ht="84.6" customHeight="1" x14ac:dyDescent="0.3">
      <c r="B1448" s="11"/>
      <c r="C1448" s="21"/>
      <c r="D1448" s="12"/>
      <c r="E1448" s="12"/>
      <c r="F1448" s="29"/>
      <c r="G1448" s="13"/>
      <c r="H1448" s="14"/>
      <c r="I1448" s="28"/>
      <c r="J1448" s="14"/>
      <c r="K1448" s="14"/>
      <c r="L1448" s="14"/>
      <c r="M1448" s="14"/>
      <c r="N1448" s="14"/>
      <c r="O1448" s="26"/>
    </row>
    <row r="1449" spans="2:15" ht="84.6" customHeight="1" x14ac:dyDescent="0.3">
      <c r="B1449" s="11"/>
      <c r="C1449" s="21"/>
      <c r="D1449" s="12"/>
      <c r="E1449" s="12"/>
      <c r="F1449" s="29"/>
      <c r="G1449" s="13"/>
      <c r="H1449" s="14"/>
      <c r="I1449" s="28"/>
      <c r="J1449" s="14"/>
      <c r="K1449" s="14"/>
      <c r="L1449" s="14"/>
      <c r="M1449" s="14"/>
      <c r="N1449" s="14"/>
      <c r="O1449" s="26"/>
    </row>
    <row r="1450" spans="2:15" ht="84.6" customHeight="1" x14ac:dyDescent="0.3">
      <c r="B1450" s="11"/>
      <c r="C1450" s="21"/>
      <c r="D1450" s="12"/>
      <c r="E1450" s="12"/>
      <c r="F1450" s="29"/>
      <c r="G1450" s="13"/>
      <c r="H1450" s="14"/>
      <c r="I1450" s="28"/>
      <c r="J1450" s="14"/>
      <c r="K1450" s="14"/>
      <c r="L1450" s="14"/>
      <c r="M1450" s="14"/>
      <c r="N1450" s="14"/>
      <c r="O1450" s="26"/>
    </row>
    <row r="1451" spans="2:15" ht="84.6" customHeight="1" x14ac:dyDescent="0.3">
      <c r="B1451" s="11"/>
      <c r="C1451" s="21"/>
      <c r="D1451" s="12"/>
      <c r="E1451" s="12"/>
      <c r="F1451" s="29"/>
      <c r="G1451" s="13"/>
      <c r="H1451" s="14"/>
      <c r="I1451" s="28"/>
      <c r="J1451" s="14"/>
      <c r="K1451" s="14"/>
      <c r="L1451" s="14"/>
      <c r="M1451" s="14"/>
      <c r="N1451" s="14"/>
      <c r="O1451" s="26"/>
    </row>
    <row r="1452" spans="2:15" ht="84.6" customHeight="1" x14ac:dyDescent="0.3">
      <c r="B1452" s="11"/>
      <c r="C1452" s="21"/>
      <c r="D1452" s="12"/>
      <c r="E1452" s="12"/>
      <c r="F1452" s="29"/>
      <c r="G1452" s="13"/>
      <c r="H1452" s="14"/>
      <c r="I1452" s="28"/>
      <c r="J1452" s="14"/>
      <c r="K1452" s="14"/>
      <c r="L1452" s="14"/>
      <c r="M1452" s="14"/>
      <c r="N1452" s="14"/>
      <c r="O1452" s="26"/>
    </row>
    <row r="1453" spans="2:15" ht="84.6" customHeight="1" x14ac:dyDescent="0.3">
      <c r="B1453" s="11"/>
      <c r="C1453" s="21"/>
      <c r="D1453" s="12"/>
      <c r="E1453" s="12"/>
      <c r="F1453" s="29"/>
      <c r="G1453" s="13"/>
      <c r="H1453" s="14"/>
      <c r="I1453" s="28"/>
      <c r="J1453" s="14"/>
      <c r="K1453" s="14"/>
      <c r="L1453" s="14"/>
      <c r="M1453" s="14"/>
      <c r="N1453" s="14"/>
      <c r="O1453" s="26"/>
    </row>
    <row r="1454" spans="2:15" ht="84.6" customHeight="1" x14ac:dyDescent="0.3">
      <c r="B1454" s="11"/>
      <c r="C1454" s="21"/>
      <c r="D1454" s="12"/>
      <c r="E1454" s="12"/>
      <c r="F1454" s="29"/>
      <c r="G1454" s="13"/>
      <c r="H1454" s="14"/>
      <c r="I1454" s="28"/>
      <c r="J1454" s="14"/>
      <c r="K1454" s="14"/>
      <c r="L1454" s="14"/>
      <c r="M1454" s="14"/>
      <c r="N1454" s="14"/>
      <c r="O1454" s="26"/>
    </row>
    <row r="1455" spans="2:15" ht="84.6" customHeight="1" x14ac:dyDescent="0.3">
      <c r="B1455" s="11"/>
      <c r="C1455" s="21"/>
      <c r="D1455" s="12"/>
      <c r="E1455" s="12"/>
      <c r="F1455" s="29"/>
      <c r="G1455" s="13"/>
      <c r="H1455" s="14"/>
      <c r="I1455" s="28"/>
      <c r="J1455" s="14"/>
      <c r="K1455" s="14"/>
      <c r="L1455" s="14"/>
      <c r="M1455" s="14"/>
      <c r="N1455" s="14"/>
      <c r="O1455" s="26"/>
    </row>
    <row r="1456" spans="2:15" ht="84.6" customHeight="1" x14ac:dyDescent="0.3">
      <c r="B1456" s="11"/>
      <c r="C1456" s="21"/>
      <c r="D1456" s="12"/>
      <c r="E1456" s="12"/>
      <c r="F1456" s="29"/>
      <c r="G1456" s="13"/>
      <c r="H1456" s="14"/>
      <c r="I1456" s="28"/>
      <c r="J1456" s="14"/>
      <c r="K1456" s="14"/>
      <c r="L1456" s="14"/>
      <c r="M1456" s="14"/>
      <c r="N1456" s="14"/>
      <c r="O1456" s="26"/>
    </row>
    <row r="1457" spans="2:15" ht="84.6" customHeight="1" x14ac:dyDescent="0.3">
      <c r="B1457" s="11"/>
      <c r="C1457" s="21"/>
      <c r="D1457" s="12"/>
      <c r="E1457" s="12"/>
      <c r="F1457" s="29"/>
      <c r="G1457" s="13"/>
      <c r="H1457" s="14"/>
      <c r="I1457" s="28"/>
      <c r="J1457" s="14"/>
      <c r="K1457" s="14"/>
      <c r="L1457" s="14"/>
      <c r="M1457" s="14"/>
      <c r="N1457" s="14"/>
      <c r="O1457" s="26"/>
    </row>
    <row r="1458" spans="2:15" ht="84.6" customHeight="1" x14ac:dyDescent="0.3">
      <c r="B1458" s="11"/>
      <c r="C1458" s="21"/>
      <c r="D1458" s="12"/>
      <c r="E1458" s="12"/>
      <c r="F1458" s="29"/>
      <c r="G1458" s="13"/>
      <c r="H1458" s="14"/>
      <c r="I1458" s="28"/>
      <c r="J1458" s="14"/>
      <c r="K1458" s="14"/>
      <c r="L1458" s="14"/>
      <c r="M1458" s="14"/>
      <c r="N1458" s="14"/>
      <c r="O1458" s="26"/>
    </row>
    <row r="1459" spans="2:15" ht="84.6" customHeight="1" x14ac:dyDescent="0.3">
      <c r="B1459" s="11"/>
      <c r="C1459" s="21"/>
      <c r="D1459" s="12"/>
      <c r="E1459" s="12"/>
      <c r="F1459" s="29"/>
      <c r="G1459" s="13"/>
      <c r="H1459" s="14"/>
      <c r="I1459" s="28"/>
      <c r="J1459" s="14"/>
      <c r="K1459" s="14"/>
      <c r="L1459" s="14"/>
      <c r="M1459" s="14"/>
      <c r="N1459" s="14"/>
      <c r="O1459" s="26"/>
    </row>
    <row r="1460" spans="2:15" ht="84.6" customHeight="1" x14ac:dyDescent="0.3">
      <c r="B1460" s="11"/>
      <c r="C1460" s="21"/>
      <c r="D1460" s="12"/>
      <c r="E1460" s="12"/>
      <c r="F1460" s="29"/>
      <c r="G1460" s="13"/>
      <c r="H1460" s="14"/>
      <c r="I1460" s="28"/>
      <c r="J1460" s="14"/>
      <c r="K1460" s="14"/>
      <c r="L1460" s="14"/>
      <c r="M1460" s="14"/>
      <c r="N1460" s="14"/>
      <c r="O1460" s="26"/>
    </row>
    <row r="1461" spans="2:15" ht="84.6" customHeight="1" x14ac:dyDescent="0.3">
      <c r="B1461" s="11"/>
      <c r="C1461" s="21"/>
      <c r="D1461" s="12"/>
      <c r="E1461" s="12"/>
      <c r="F1461" s="29"/>
      <c r="G1461" s="13"/>
      <c r="H1461" s="14"/>
      <c r="I1461" s="28"/>
      <c r="J1461" s="14"/>
      <c r="K1461" s="14"/>
      <c r="L1461" s="14"/>
      <c r="M1461" s="14"/>
      <c r="N1461" s="14"/>
      <c r="O1461" s="26"/>
    </row>
    <row r="1462" spans="2:15" ht="84.6" customHeight="1" x14ac:dyDescent="0.3">
      <c r="B1462" s="11"/>
      <c r="C1462" s="21"/>
      <c r="D1462" s="12"/>
      <c r="E1462" s="12"/>
      <c r="F1462" s="29"/>
      <c r="G1462" s="13"/>
      <c r="H1462" s="14"/>
      <c r="I1462" s="28"/>
      <c r="J1462" s="14"/>
      <c r="K1462" s="14"/>
      <c r="L1462" s="14"/>
      <c r="M1462" s="14"/>
      <c r="N1462" s="14"/>
      <c r="O1462" s="26"/>
    </row>
    <row r="1463" spans="2:15" ht="84.6" customHeight="1" x14ac:dyDescent="0.3">
      <c r="B1463" s="11"/>
      <c r="C1463" s="21"/>
      <c r="D1463" s="12"/>
      <c r="E1463" s="12"/>
      <c r="F1463" s="29"/>
      <c r="G1463" s="13"/>
      <c r="H1463" s="14"/>
      <c r="I1463" s="28"/>
      <c r="J1463" s="14"/>
      <c r="K1463" s="14"/>
      <c r="L1463" s="14"/>
      <c r="M1463" s="14"/>
      <c r="N1463" s="14"/>
      <c r="O1463" s="26"/>
    </row>
    <row r="1464" spans="2:15" ht="84.6" customHeight="1" x14ac:dyDescent="0.3">
      <c r="B1464" s="11"/>
      <c r="C1464" s="21"/>
      <c r="D1464" s="12"/>
      <c r="E1464" s="12"/>
      <c r="F1464" s="29"/>
      <c r="G1464" s="13"/>
      <c r="H1464" s="14"/>
      <c r="I1464" s="28"/>
      <c r="J1464" s="14"/>
      <c r="K1464" s="14"/>
      <c r="L1464" s="14"/>
      <c r="M1464" s="14"/>
      <c r="N1464" s="14"/>
      <c r="O1464" s="26"/>
    </row>
    <row r="1465" spans="2:15" ht="84.6" customHeight="1" x14ac:dyDescent="0.3">
      <c r="B1465" s="11"/>
      <c r="C1465" s="21"/>
      <c r="D1465" s="12"/>
      <c r="E1465" s="12"/>
      <c r="F1465" s="29"/>
      <c r="G1465" s="13"/>
      <c r="H1465" s="14"/>
      <c r="I1465" s="28"/>
      <c r="J1465" s="14"/>
      <c r="K1465" s="14"/>
      <c r="L1465" s="14"/>
      <c r="M1465" s="14"/>
      <c r="N1465" s="14"/>
      <c r="O1465" s="26"/>
    </row>
    <row r="1466" spans="2:15" ht="84.6" customHeight="1" x14ac:dyDescent="0.3">
      <c r="B1466" s="11"/>
      <c r="C1466" s="21"/>
      <c r="D1466" s="12"/>
      <c r="E1466" s="12"/>
      <c r="F1466" s="29"/>
      <c r="G1466" s="13"/>
      <c r="H1466" s="14"/>
      <c r="I1466" s="28"/>
      <c r="J1466" s="14"/>
      <c r="K1466" s="14"/>
      <c r="L1466" s="14"/>
      <c r="M1466" s="14"/>
      <c r="N1466" s="14"/>
      <c r="O1466" s="26"/>
    </row>
    <row r="1467" spans="2:15" ht="84.6" customHeight="1" x14ac:dyDescent="0.3">
      <c r="B1467" s="11"/>
      <c r="C1467" s="21"/>
      <c r="D1467" s="12"/>
      <c r="E1467" s="12"/>
      <c r="F1467" s="29"/>
      <c r="G1467" s="13"/>
      <c r="H1467" s="14"/>
      <c r="I1467" s="28"/>
      <c r="J1467" s="14"/>
      <c r="K1467" s="14"/>
      <c r="L1467" s="14"/>
      <c r="M1467" s="14"/>
      <c r="N1467" s="14"/>
      <c r="O1467" s="26"/>
    </row>
    <row r="1468" spans="2:15" ht="84.6" customHeight="1" x14ac:dyDescent="0.3">
      <c r="B1468" s="11"/>
      <c r="C1468" s="21"/>
      <c r="D1468" s="12"/>
      <c r="E1468" s="12"/>
      <c r="F1468" s="29"/>
      <c r="G1468" s="13"/>
      <c r="H1468" s="14"/>
      <c r="I1468" s="28"/>
      <c r="J1468" s="14"/>
      <c r="K1468" s="14"/>
      <c r="L1468" s="14"/>
      <c r="M1468" s="14"/>
      <c r="N1468" s="14"/>
      <c r="O1468" s="26"/>
    </row>
    <row r="1469" spans="2:15" ht="84.6" customHeight="1" x14ac:dyDescent="0.3">
      <c r="B1469" s="11"/>
      <c r="C1469" s="21"/>
      <c r="D1469" s="12"/>
      <c r="E1469" s="12"/>
      <c r="F1469" s="29"/>
      <c r="G1469" s="13"/>
      <c r="H1469" s="14"/>
      <c r="I1469" s="28"/>
      <c r="J1469" s="14"/>
      <c r="K1469" s="14"/>
      <c r="L1469" s="14"/>
      <c r="M1469" s="14"/>
      <c r="N1469" s="14"/>
      <c r="O1469" s="26"/>
    </row>
    <row r="1470" spans="2:15" ht="84.6" customHeight="1" x14ac:dyDescent="0.3">
      <c r="B1470" s="11"/>
      <c r="C1470" s="21"/>
      <c r="D1470" s="12"/>
      <c r="E1470" s="12"/>
      <c r="F1470" s="29"/>
      <c r="G1470" s="13"/>
      <c r="H1470" s="14"/>
      <c r="I1470" s="28"/>
      <c r="J1470" s="14"/>
      <c r="K1470" s="14"/>
      <c r="L1470" s="14"/>
      <c r="M1470" s="14"/>
      <c r="N1470" s="14"/>
      <c r="O1470" s="26"/>
    </row>
    <row r="1471" spans="2:15" ht="84.6" customHeight="1" x14ac:dyDescent="0.3">
      <c r="B1471" s="11"/>
      <c r="C1471" s="21"/>
      <c r="D1471" s="12"/>
      <c r="E1471" s="12"/>
      <c r="F1471" s="29"/>
      <c r="G1471" s="13"/>
      <c r="H1471" s="14"/>
      <c r="I1471" s="28"/>
      <c r="J1471" s="14"/>
      <c r="K1471" s="14"/>
      <c r="L1471" s="14"/>
      <c r="M1471" s="14"/>
      <c r="N1471" s="14"/>
      <c r="O1471" s="26"/>
    </row>
    <row r="1472" spans="2:15" ht="84.6" customHeight="1" x14ac:dyDescent="0.3">
      <c r="B1472" s="11"/>
      <c r="C1472" s="21"/>
      <c r="D1472" s="12"/>
      <c r="E1472" s="12"/>
      <c r="F1472" s="29"/>
      <c r="G1472" s="13"/>
      <c r="H1472" s="14"/>
      <c r="I1472" s="28"/>
      <c r="J1472" s="14"/>
      <c r="K1472" s="14"/>
      <c r="L1472" s="14"/>
      <c r="M1472" s="14"/>
      <c r="N1472" s="14"/>
      <c r="O1472" s="26"/>
    </row>
    <row r="1473" spans="2:15" ht="84.6" customHeight="1" x14ac:dyDescent="0.3">
      <c r="B1473" s="11"/>
      <c r="C1473" s="21"/>
      <c r="D1473" s="12"/>
      <c r="E1473" s="12"/>
      <c r="F1473" s="29"/>
      <c r="G1473" s="13"/>
      <c r="H1473" s="14"/>
      <c r="I1473" s="28"/>
      <c r="J1473" s="14"/>
      <c r="K1473" s="14"/>
      <c r="L1473" s="14"/>
      <c r="M1473" s="14"/>
      <c r="N1473" s="14"/>
      <c r="O1473" s="26"/>
    </row>
    <row r="1474" spans="2:15" ht="84.6" customHeight="1" x14ac:dyDescent="0.3">
      <c r="B1474" s="11"/>
      <c r="C1474" s="21"/>
      <c r="D1474" s="12"/>
      <c r="E1474" s="12"/>
      <c r="F1474" s="29"/>
      <c r="G1474" s="13"/>
      <c r="H1474" s="14"/>
      <c r="I1474" s="28"/>
      <c r="J1474" s="14"/>
      <c r="K1474" s="14"/>
      <c r="L1474" s="14"/>
      <c r="M1474" s="14"/>
      <c r="N1474" s="14"/>
      <c r="O1474" s="26"/>
    </row>
    <row r="1475" spans="2:15" ht="84.6" customHeight="1" x14ac:dyDescent="0.3">
      <c r="B1475" s="11"/>
      <c r="C1475" s="21"/>
      <c r="D1475" s="12"/>
      <c r="E1475" s="12"/>
      <c r="F1475" s="29"/>
      <c r="G1475" s="13"/>
      <c r="H1475" s="14"/>
      <c r="I1475" s="28"/>
      <c r="J1475" s="14"/>
      <c r="K1475" s="14"/>
      <c r="L1475" s="14"/>
      <c r="M1475" s="14"/>
      <c r="N1475" s="14"/>
      <c r="O1475" s="26"/>
    </row>
    <row r="1476" spans="2:15" ht="84.6" customHeight="1" x14ac:dyDescent="0.3">
      <c r="B1476" s="11"/>
      <c r="C1476" s="21"/>
      <c r="D1476" s="12"/>
      <c r="E1476" s="12"/>
      <c r="F1476" s="29"/>
      <c r="G1476" s="13"/>
      <c r="H1476" s="14"/>
      <c r="I1476" s="28"/>
      <c r="J1476" s="14"/>
      <c r="K1476" s="14"/>
      <c r="L1476" s="14"/>
      <c r="M1476" s="14"/>
      <c r="N1476" s="14"/>
      <c r="O1476" s="26"/>
    </row>
    <row r="1477" spans="2:15" ht="84.6" customHeight="1" x14ac:dyDescent="0.3">
      <c r="B1477" s="11"/>
      <c r="C1477" s="21"/>
      <c r="D1477" s="12"/>
      <c r="E1477" s="12"/>
      <c r="F1477" s="29"/>
      <c r="G1477" s="13"/>
      <c r="H1477" s="14"/>
      <c r="I1477" s="28"/>
      <c r="J1477" s="14"/>
      <c r="K1477" s="14"/>
      <c r="L1477" s="14"/>
      <c r="M1477" s="14"/>
      <c r="N1477" s="14"/>
      <c r="O1477" s="26"/>
    </row>
    <row r="1478" spans="2:15" ht="84.6" customHeight="1" x14ac:dyDescent="0.3">
      <c r="B1478" s="11"/>
      <c r="C1478" s="21"/>
      <c r="D1478" s="12"/>
      <c r="E1478" s="12"/>
      <c r="F1478" s="29"/>
      <c r="G1478" s="13"/>
      <c r="H1478" s="14"/>
      <c r="I1478" s="28"/>
      <c r="J1478" s="14"/>
      <c r="K1478" s="14"/>
      <c r="L1478" s="14"/>
      <c r="M1478" s="14"/>
      <c r="N1478" s="14"/>
      <c r="O1478" s="26"/>
    </row>
    <row r="1479" spans="2:15" ht="84.6" customHeight="1" x14ac:dyDescent="0.3">
      <c r="B1479" s="11"/>
      <c r="C1479" s="21"/>
      <c r="D1479" s="12"/>
      <c r="E1479" s="12"/>
      <c r="F1479" s="29"/>
      <c r="G1479" s="13"/>
      <c r="H1479" s="14"/>
      <c r="I1479" s="28"/>
      <c r="J1479" s="14"/>
      <c r="K1479" s="14"/>
      <c r="L1479" s="14"/>
      <c r="M1479" s="14"/>
      <c r="N1479" s="14"/>
      <c r="O1479" s="26"/>
    </row>
    <row r="1480" spans="2:15" ht="84.6" customHeight="1" x14ac:dyDescent="0.3">
      <c r="B1480" s="11"/>
      <c r="C1480" s="21"/>
      <c r="D1480" s="12"/>
      <c r="E1480" s="12"/>
      <c r="F1480" s="29"/>
      <c r="G1480" s="13"/>
      <c r="H1480" s="14"/>
      <c r="I1480" s="28"/>
      <c r="J1480" s="14"/>
      <c r="K1480" s="14"/>
      <c r="L1480" s="14"/>
      <c r="M1480" s="14"/>
      <c r="N1480" s="14"/>
      <c r="O1480" s="26"/>
    </row>
    <row r="1481" spans="2:15" ht="84.6" customHeight="1" x14ac:dyDescent="0.3">
      <c r="B1481" s="11"/>
      <c r="C1481" s="21"/>
      <c r="D1481" s="12"/>
      <c r="E1481" s="12"/>
      <c r="F1481" s="29"/>
      <c r="G1481" s="13"/>
      <c r="H1481" s="14"/>
      <c r="I1481" s="28"/>
      <c r="J1481" s="14"/>
      <c r="K1481" s="14"/>
      <c r="L1481" s="14"/>
      <c r="M1481" s="14"/>
      <c r="N1481" s="14"/>
      <c r="O1481" s="26"/>
    </row>
    <row r="1482" spans="2:15" ht="84.6" customHeight="1" x14ac:dyDescent="0.3">
      <c r="B1482" s="11"/>
      <c r="C1482" s="21"/>
      <c r="D1482" s="12"/>
      <c r="E1482" s="12"/>
      <c r="F1482" s="29"/>
      <c r="G1482" s="13"/>
      <c r="H1482" s="14"/>
      <c r="I1482" s="28"/>
      <c r="J1482" s="14"/>
      <c r="K1482" s="14"/>
      <c r="L1482" s="14"/>
      <c r="M1482" s="14"/>
      <c r="N1482" s="14"/>
      <c r="O1482" s="26"/>
    </row>
    <row r="1483" spans="2:15" ht="84.6" customHeight="1" x14ac:dyDescent="0.3">
      <c r="B1483" s="11"/>
      <c r="C1483" s="21"/>
      <c r="D1483" s="12"/>
      <c r="E1483" s="12"/>
      <c r="F1483" s="29"/>
      <c r="G1483" s="13"/>
      <c r="H1483" s="14"/>
      <c r="I1483" s="28"/>
      <c r="J1483" s="14"/>
      <c r="K1483" s="14"/>
      <c r="L1483" s="14"/>
      <c r="M1483" s="14"/>
      <c r="N1483" s="14"/>
      <c r="O1483" s="26"/>
    </row>
    <row r="1484" spans="2:15" ht="84.6" customHeight="1" x14ac:dyDescent="0.3">
      <c r="B1484" s="11"/>
      <c r="C1484" s="21"/>
      <c r="D1484" s="12"/>
      <c r="E1484" s="12"/>
      <c r="F1484" s="29"/>
      <c r="G1484" s="13"/>
      <c r="H1484" s="14"/>
      <c r="I1484" s="28"/>
      <c r="J1484" s="14"/>
      <c r="K1484" s="14"/>
      <c r="L1484" s="14"/>
      <c r="M1484" s="14"/>
      <c r="N1484" s="14"/>
      <c r="O1484" s="26"/>
    </row>
    <row r="1485" spans="2:15" ht="84.6" customHeight="1" x14ac:dyDescent="0.3">
      <c r="B1485" s="11"/>
      <c r="C1485" s="21"/>
      <c r="D1485" s="12"/>
      <c r="E1485" s="12"/>
      <c r="F1485" s="29"/>
      <c r="G1485" s="13"/>
      <c r="H1485" s="14"/>
      <c r="I1485" s="28"/>
      <c r="J1485" s="14"/>
      <c r="K1485" s="14"/>
      <c r="L1485" s="14"/>
      <c r="M1485" s="14"/>
      <c r="N1485" s="14"/>
      <c r="O1485" s="26"/>
    </row>
    <row r="1486" spans="2:15" ht="84.6" customHeight="1" x14ac:dyDescent="0.3">
      <c r="B1486" s="11"/>
      <c r="C1486" s="21"/>
      <c r="D1486" s="12"/>
      <c r="E1486" s="12"/>
      <c r="F1486" s="29"/>
      <c r="G1486" s="13"/>
      <c r="H1486" s="14"/>
      <c r="I1486" s="28"/>
      <c r="J1486" s="14"/>
      <c r="K1486" s="14"/>
      <c r="L1486" s="14"/>
      <c r="M1486" s="14"/>
      <c r="N1486" s="14"/>
      <c r="O1486" s="26"/>
    </row>
    <row r="1487" spans="2:15" ht="84.6" customHeight="1" x14ac:dyDescent="0.3">
      <c r="B1487" s="11"/>
      <c r="C1487" s="21"/>
      <c r="D1487" s="12"/>
      <c r="E1487" s="12"/>
      <c r="F1487" s="29"/>
      <c r="G1487" s="13"/>
      <c r="H1487" s="14"/>
      <c r="I1487" s="28"/>
      <c r="J1487" s="14"/>
      <c r="K1487" s="14"/>
      <c r="L1487" s="14"/>
      <c r="M1487" s="14"/>
      <c r="N1487" s="14"/>
      <c r="O1487" s="26"/>
    </row>
    <row r="1488" spans="2:15" ht="84.6" customHeight="1" x14ac:dyDescent="0.3">
      <c r="B1488" s="11"/>
      <c r="C1488" s="21"/>
      <c r="D1488" s="12"/>
      <c r="E1488" s="12"/>
      <c r="F1488" s="29"/>
      <c r="G1488" s="13"/>
      <c r="H1488" s="14"/>
      <c r="I1488" s="28"/>
      <c r="J1488" s="14"/>
      <c r="K1488" s="14"/>
      <c r="L1488" s="14"/>
      <c r="M1488" s="14"/>
      <c r="N1488" s="14"/>
      <c r="O1488" s="26"/>
    </row>
    <row r="1489" spans="2:15" ht="84.6" customHeight="1" x14ac:dyDescent="0.3">
      <c r="B1489" s="11"/>
      <c r="C1489" s="21"/>
      <c r="D1489" s="12"/>
      <c r="E1489" s="12"/>
      <c r="F1489" s="29"/>
      <c r="G1489" s="13"/>
      <c r="H1489" s="14"/>
      <c r="I1489" s="28"/>
      <c r="J1489" s="14"/>
      <c r="K1489" s="14"/>
      <c r="L1489" s="14"/>
      <c r="M1489" s="14"/>
      <c r="N1489" s="14"/>
      <c r="O1489" s="26"/>
    </row>
    <row r="1490" spans="2:15" ht="84.6" customHeight="1" x14ac:dyDescent="0.3">
      <c r="B1490" s="11"/>
      <c r="C1490" s="21"/>
      <c r="D1490" s="12"/>
      <c r="E1490" s="12"/>
      <c r="F1490" s="29"/>
      <c r="G1490" s="13"/>
      <c r="H1490" s="14"/>
      <c r="I1490" s="28"/>
      <c r="J1490" s="14"/>
      <c r="K1490" s="14"/>
      <c r="L1490" s="14"/>
      <c r="M1490" s="14"/>
      <c r="N1490" s="14"/>
      <c r="O1490" s="26"/>
    </row>
    <row r="1491" spans="2:15" ht="84.6" customHeight="1" x14ac:dyDescent="0.3">
      <c r="B1491" s="11"/>
      <c r="C1491" s="21"/>
      <c r="D1491" s="12"/>
      <c r="E1491" s="12"/>
      <c r="F1491" s="29"/>
      <c r="G1491" s="13"/>
      <c r="H1491" s="14"/>
      <c r="I1491" s="28"/>
      <c r="J1491" s="14"/>
      <c r="K1491" s="14"/>
      <c r="L1491" s="14"/>
      <c r="M1491" s="14"/>
      <c r="N1491" s="14"/>
      <c r="O1491" s="26"/>
    </row>
    <row r="1492" spans="2:15" ht="84.6" customHeight="1" x14ac:dyDescent="0.3">
      <c r="B1492" s="11"/>
      <c r="C1492" s="21"/>
      <c r="D1492" s="12"/>
      <c r="E1492" s="12"/>
      <c r="F1492" s="29"/>
      <c r="G1492" s="13"/>
      <c r="H1492" s="14"/>
      <c r="I1492" s="28"/>
      <c r="J1492" s="14"/>
      <c r="K1492" s="14"/>
      <c r="L1492" s="14"/>
      <c r="M1492" s="14"/>
      <c r="N1492" s="14"/>
      <c r="O1492" s="26"/>
    </row>
    <row r="1493" spans="2:15" ht="84.6" customHeight="1" x14ac:dyDescent="0.3">
      <c r="B1493" s="11"/>
      <c r="C1493" s="21"/>
      <c r="D1493" s="12"/>
      <c r="E1493" s="12"/>
      <c r="F1493" s="29"/>
      <c r="G1493" s="13"/>
      <c r="H1493" s="14"/>
      <c r="I1493" s="28"/>
      <c r="J1493" s="14"/>
      <c r="K1493" s="14"/>
      <c r="L1493" s="14"/>
      <c r="M1493" s="14"/>
      <c r="N1493" s="14"/>
      <c r="O1493" s="26"/>
    </row>
    <row r="1494" spans="2:15" ht="84.6" customHeight="1" x14ac:dyDescent="0.3">
      <c r="B1494" s="11"/>
      <c r="C1494" s="21"/>
      <c r="D1494" s="12"/>
      <c r="E1494" s="12"/>
      <c r="F1494" s="29"/>
      <c r="G1494" s="13"/>
      <c r="H1494" s="14"/>
      <c r="I1494" s="28"/>
      <c r="J1494" s="14"/>
      <c r="K1494" s="14"/>
      <c r="L1494" s="14"/>
      <c r="M1494" s="14"/>
      <c r="N1494" s="14"/>
      <c r="O1494" s="26"/>
    </row>
    <row r="1495" spans="2:15" ht="84.6" customHeight="1" x14ac:dyDescent="0.3">
      <c r="B1495" s="11"/>
      <c r="C1495" s="21"/>
      <c r="D1495" s="12"/>
      <c r="E1495" s="12"/>
      <c r="F1495" s="29"/>
      <c r="G1495" s="13"/>
      <c r="H1495" s="14"/>
      <c r="I1495" s="28"/>
      <c r="J1495" s="14"/>
      <c r="K1495" s="14"/>
      <c r="L1495" s="14"/>
      <c r="M1495" s="14"/>
      <c r="N1495" s="14"/>
      <c r="O1495" s="26"/>
    </row>
    <row r="1496" spans="2:15" ht="84.6" customHeight="1" x14ac:dyDescent="0.3">
      <c r="B1496" s="11"/>
      <c r="C1496" s="21"/>
      <c r="D1496" s="12"/>
      <c r="E1496" s="12"/>
      <c r="F1496" s="29"/>
      <c r="G1496" s="13"/>
      <c r="H1496" s="14"/>
      <c r="I1496" s="28"/>
      <c r="J1496" s="14"/>
      <c r="K1496" s="14"/>
      <c r="L1496" s="14"/>
      <c r="M1496" s="14"/>
      <c r="N1496" s="14"/>
      <c r="O1496" s="26"/>
    </row>
    <row r="1497" spans="2:15" ht="84.6" customHeight="1" x14ac:dyDescent="0.3">
      <c r="B1497" s="11"/>
      <c r="C1497" s="21"/>
      <c r="D1497" s="12"/>
      <c r="E1497" s="12"/>
      <c r="F1497" s="29"/>
      <c r="G1497" s="13"/>
      <c r="H1497" s="14"/>
      <c r="I1497" s="28"/>
      <c r="J1497" s="14"/>
      <c r="K1497" s="14"/>
      <c r="L1497" s="14"/>
      <c r="M1497" s="14"/>
      <c r="N1497" s="14"/>
      <c r="O1497" s="26"/>
    </row>
    <row r="1498" spans="2:15" ht="84.6" customHeight="1" x14ac:dyDescent="0.3">
      <c r="B1498" s="11"/>
      <c r="C1498" s="21"/>
      <c r="D1498" s="12"/>
      <c r="E1498" s="12"/>
      <c r="F1498" s="29"/>
      <c r="G1498" s="13"/>
      <c r="H1498" s="14"/>
      <c r="I1498" s="28"/>
      <c r="J1498" s="14"/>
      <c r="K1498" s="14"/>
      <c r="L1498" s="14"/>
      <c r="M1498" s="14"/>
      <c r="N1498" s="14"/>
      <c r="O1498" s="26"/>
    </row>
    <row r="1499" spans="2:15" ht="84.6" customHeight="1" x14ac:dyDescent="0.3">
      <c r="B1499" s="11"/>
      <c r="C1499" s="21"/>
      <c r="D1499" s="12"/>
      <c r="E1499" s="12"/>
      <c r="F1499" s="29"/>
      <c r="G1499" s="13"/>
      <c r="H1499" s="14"/>
      <c r="I1499" s="28"/>
      <c r="J1499" s="14"/>
      <c r="K1499" s="14"/>
      <c r="L1499" s="14"/>
      <c r="M1499" s="14"/>
      <c r="N1499" s="14"/>
      <c r="O1499" s="26"/>
    </row>
    <row r="1500" spans="2:15" ht="84.6" customHeight="1" x14ac:dyDescent="0.3">
      <c r="B1500" s="11"/>
      <c r="C1500" s="21"/>
      <c r="D1500" s="12"/>
      <c r="E1500" s="12"/>
      <c r="F1500" s="29"/>
      <c r="G1500" s="13"/>
      <c r="H1500" s="14"/>
      <c r="I1500" s="28"/>
      <c r="J1500" s="14"/>
      <c r="K1500" s="14"/>
      <c r="L1500" s="14"/>
      <c r="M1500" s="14"/>
      <c r="N1500" s="14"/>
      <c r="O1500" s="26"/>
    </row>
    <row r="1501" spans="2:15" ht="84.6" customHeight="1" x14ac:dyDescent="0.3">
      <c r="B1501" s="11"/>
      <c r="C1501" s="21"/>
      <c r="D1501" s="12"/>
      <c r="E1501" s="12"/>
      <c r="F1501" s="29"/>
      <c r="G1501" s="13"/>
      <c r="H1501" s="14"/>
      <c r="I1501" s="28"/>
      <c r="J1501" s="14"/>
      <c r="K1501" s="14"/>
      <c r="L1501" s="14"/>
      <c r="M1501" s="14"/>
      <c r="N1501" s="14"/>
      <c r="O1501" s="26"/>
    </row>
    <row r="1502" spans="2:15" ht="84.6" customHeight="1" x14ac:dyDescent="0.3">
      <c r="B1502" s="11"/>
      <c r="C1502" s="21"/>
      <c r="D1502" s="12"/>
      <c r="E1502" s="12"/>
      <c r="F1502" s="29"/>
      <c r="G1502" s="13"/>
      <c r="H1502" s="14"/>
      <c r="I1502" s="28"/>
      <c r="J1502" s="14"/>
      <c r="K1502" s="14"/>
      <c r="L1502" s="14"/>
      <c r="M1502" s="14"/>
      <c r="N1502" s="14"/>
      <c r="O1502" s="26"/>
    </row>
    <row r="1503" spans="2:15" ht="84.6" customHeight="1" x14ac:dyDescent="0.3">
      <c r="B1503" s="11"/>
      <c r="C1503" s="21"/>
      <c r="D1503" s="12"/>
      <c r="E1503" s="12"/>
      <c r="F1503" s="29"/>
      <c r="G1503" s="13"/>
      <c r="H1503" s="14"/>
      <c r="I1503" s="28"/>
      <c r="J1503" s="14"/>
      <c r="K1503" s="14"/>
      <c r="L1503" s="14"/>
      <c r="M1503" s="14"/>
      <c r="N1503" s="14"/>
      <c r="O1503" s="26"/>
    </row>
    <row r="1504" spans="2:15" ht="84.6" customHeight="1" x14ac:dyDescent="0.3">
      <c r="B1504" s="11"/>
      <c r="C1504" s="21"/>
      <c r="D1504" s="12"/>
      <c r="E1504" s="12"/>
      <c r="F1504" s="29"/>
      <c r="G1504" s="13"/>
      <c r="H1504" s="14"/>
      <c r="I1504" s="28"/>
      <c r="J1504" s="14"/>
      <c r="K1504" s="14"/>
      <c r="L1504" s="14"/>
      <c r="M1504" s="14"/>
      <c r="N1504" s="14"/>
      <c r="O1504" s="26"/>
    </row>
    <row r="1505" spans="2:15" ht="84.6" customHeight="1" x14ac:dyDescent="0.3">
      <c r="B1505" s="11"/>
      <c r="C1505" s="21"/>
      <c r="D1505" s="12"/>
      <c r="E1505" s="12"/>
      <c r="F1505" s="29"/>
      <c r="G1505" s="13"/>
      <c r="H1505" s="14"/>
      <c r="I1505" s="28"/>
      <c r="J1505" s="14"/>
      <c r="K1505" s="14"/>
      <c r="L1505" s="14"/>
      <c r="M1505" s="14"/>
      <c r="N1505" s="14"/>
      <c r="O1505" s="26"/>
    </row>
    <row r="1506" spans="2:15" ht="84.6" customHeight="1" x14ac:dyDescent="0.3">
      <c r="B1506" s="11"/>
      <c r="C1506" s="21"/>
      <c r="D1506" s="12"/>
      <c r="E1506" s="12"/>
      <c r="F1506" s="29"/>
      <c r="G1506" s="13"/>
      <c r="H1506" s="14"/>
      <c r="I1506" s="28"/>
      <c r="J1506" s="14"/>
      <c r="K1506" s="14"/>
      <c r="L1506" s="14"/>
      <c r="M1506" s="14"/>
      <c r="N1506" s="14"/>
      <c r="O1506" s="26"/>
    </row>
    <row r="1507" spans="2:15" ht="84.6" customHeight="1" x14ac:dyDescent="0.3">
      <c r="B1507" s="11"/>
      <c r="C1507" s="21"/>
      <c r="D1507" s="12"/>
      <c r="E1507" s="12"/>
      <c r="F1507" s="29"/>
      <c r="G1507" s="13"/>
      <c r="H1507" s="14"/>
      <c r="I1507" s="28"/>
      <c r="J1507" s="14"/>
      <c r="K1507" s="14"/>
      <c r="L1507" s="14"/>
      <c r="M1507" s="14"/>
      <c r="N1507" s="14"/>
      <c r="O1507" s="26"/>
    </row>
    <row r="1508" spans="2:15" ht="84.6" customHeight="1" x14ac:dyDescent="0.3">
      <c r="B1508" s="11"/>
      <c r="C1508" s="21"/>
      <c r="D1508" s="12"/>
      <c r="E1508" s="12"/>
      <c r="F1508" s="29"/>
      <c r="G1508" s="13"/>
      <c r="H1508" s="14"/>
      <c r="I1508" s="28"/>
      <c r="J1508" s="14"/>
      <c r="K1508" s="14"/>
      <c r="L1508" s="14"/>
      <c r="M1508" s="14"/>
      <c r="N1508" s="14"/>
      <c r="O1508" s="26"/>
    </row>
    <row r="1509" spans="2:15" ht="84.6" customHeight="1" x14ac:dyDescent="0.3">
      <c r="B1509" s="11"/>
      <c r="C1509" s="21"/>
      <c r="D1509" s="12"/>
      <c r="E1509" s="12"/>
      <c r="F1509" s="29"/>
      <c r="G1509" s="13"/>
      <c r="H1509" s="14"/>
      <c r="I1509" s="28"/>
      <c r="J1509" s="14"/>
      <c r="K1509" s="14"/>
      <c r="L1509" s="14"/>
      <c r="M1509" s="14"/>
      <c r="N1509" s="14"/>
      <c r="O1509" s="26"/>
    </row>
    <row r="1510" spans="2:15" ht="84.6" customHeight="1" x14ac:dyDescent="0.3">
      <c r="B1510" s="11"/>
      <c r="C1510" s="21"/>
      <c r="D1510" s="12"/>
      <c r="E1510" s="12"/>
      <c r="F1510" s="29"/>
      <c r="G1510" s="13"/>
      <c r="H1510" s="14"/>
      <c r="I1510" s="28"/>
      <c r="J1510" s="14"/>
      <c r="K1510" s="14"/>
      <c r="L1510" s="14"/>
      <c r="M1510" s="14"/>
      <c r="N1510" s="14"/>
      <c r="O1510" s="26"/>
    </row>
    <row r="1511" spans="2:15" ht="84.6" customHeight="1" x14ac:dyDescent="0.3">
      <c r="B1511" s="11"/>
      <c r="C1511" s="21"/>
      <c r="D1511" s="12"/>
      <c r="E1511" s="12"/>
      <c r="F1511" s="29"/>
      <c r="G1511" s="13"/>
      <c r="H1511" s="14"/>
      <c r="I1511" s="28"/>
      <c r="J1511" s="14"/>
      <c r="K1511" s="14"/>
      <c r="L1511" s="14"/>
      <c r="M1511" s="14"/>
      <c r="N1511" s="14"/>
      <c r="O1511" s="26"/>
    </row>
    <row r="1512" spans="2:15" ht="84.6" customHeight="1" x14ac:dyDescent="0.3">
      <c r="B1512" s="11"/>
      <c r="C1512" s="21"/>
      <c r="D1512" s="12"/>
      <c r="E1512" s="12"/>
      <c r="F1512" s="29"/>
      <c r="G1512" s="13"/>
      <c r="H1512" s="14"/>
      <c r="I1512" s="28"/>
      <c r="J1512" s="14"/>
      <c r="K1512" s="14"/>
      <c r="L1512" s="14"/>
      <c r="M1512" s="14"/>
      <c r="N1512" s="14"/>
      <c r="O1512" s="26"/>
    </row>
    <row r="1513" spans="2:15" ht="84.6" customHeight="1" x14ac:dyDescent="0.3">
      <c r="B1513" s="11"/>
      <c r="C1513" s="21"/>
      <c r="D1513" s="12"/>
      <c r="E1513" s="12"/>
      <c r="F1513" s="29"/>
      <c r="G1513" s="13"/>
      <c r="H1513" s="14"/>
      <c r="I1513" s="28"/>
      <c r="J1513" s="14"/>
      <c r="K1513" s="14"/>
      <c r="L1513" s="14"/>
      <c r="M1513" s="14"/>
      <c r="N1513" s="14"/>
      <c r="O1513" s="26"/>
    </row>
    <row r="1514" spans="2:15" ht="84.6" customHeight="1" x14ac:dyDescent="0.3">
      <c r="B1514" s="11"/>
      <c r="C1514" s="21"/>
      <c r="D1514" s="12"/>
      <c r="E1514" s="12"/>
      <c r="F1514" s="29"/>
      <c r="G1514" s="13"/>
      <c r="H1514" s="14"/>
      <c r="I1514" s="28"/>
      <c r="J1514" s="14"/>
      <c r="K1514" s="14"/>
      <c r="L1514" s="14"/>
      <c r="M1514" s="14"/>
      <c r="N1514" s="14"/>
      <c r="O1514" s="26"/>
    </row>
    <row r="1515" spans="2:15" ht="84.6" customHeight="1" x14ac:dyDescent="0.3">
      <c r="B1515" s="11"/>
      <c r="C1515" s="21"/>
      <c r="D1515" s="12"/>
      <c r="E1515" s="12"/>
      <c r="F1515" s="29"/>
      <c r="G1515" s="13"/>
      <c r="H1515" s="14"/>
      <c r="I1515" s="28"/>
      <c r="J1515" s="14"/>
      <c r="K1515" s="14"/>
      <c r="L1515" s="14"/>
      <c r="M1515" s="14"/>
      <c r="N1515" s="14"/>
      <c r="O1515" s="26"/>
    </row>
    <row r="1516" spans="2:15" ht="84.6" customHeight="1" x14ac:dyDescent="0.3">
      <c r="B1516" s="11"/>
      <c r="C1516" s="21"/>
      <c r="D1516" s="12"/>
      <c r="E1516" s="12"/>
      <c r="F1516" s="29"/>
      <c r="G1516" s="13"/>
      <c r="H1516" s="14"/>
      <c r="I1516" s="28"/>
      <c r="J1516" s="14"/>
      <c r="K1516" s="14"/>
      <c r="L1516" s="14"/>
      <c r="M1516" s="14"/>
      <c r="N1516" s="14"/>
      <c r="O1516" s="26"/>
    </row>
    <row r="1517" spans="2:15" ht="84.6" customHeight="1" x14ac:dyDescent="0.3">
      <c r="B1517" s="11"/>
      <c r="C1517" s="21"/>
      <c r="D1517" s="12"/>
      <c r="E1517" s="12"/>
      <c r="F1517" s="29"/>
      <c r="G1517" s="13"/>
      <c r="H1517" s="14"/>
      <c r="I1517" s="28"/>
      <c r="J1517" s="14"/>
      <c r="K1517" s="14"/>
      <c r="L1517" s="14"/>
      <c r="M1517" s="14"/>
      <c r="N1517" s="14"/>
      <c r="O1517" s="26"/>
    </row>
    <row r="1518" spans="2:15" ht="84.6" customHeight="1" x14ac:dyDescent="0.3">
      <c r="B1518" s="11"/>
      <c r="C1518" s="21"/>
      <c r="D1518" s="12"/>
      <c r="E1518" s="12"/>
      <c r="F1518" s="29"/>
      <c r="G1518" s="13"/>
      <c r="H1518" s="14"/>
      <c r="I1518" s="28"/>
      <c r="J1518" s="14"/>
      <c r="K1518" s="14"/>
      <c r="L1518" s="14"/>
      <c r="M1518" s="14"/>
      <c r="N1518" s="14"/>
      <c r="O1518" s="26"/>
    </row>
    <row r="1519" spans="2:15" ht="84.6" customHeight="1" x14ac:dyDescent="0.3">
      <c r="B1519" s="11"/>
      <c r="C1519" s="21"/>
      <c r="D1519" s="12"/>
      <c r="E1519" s="12"/>
      <c r="F1519" s="29"/>
      <c r="G1519" s="13"/>
      <c r="H1519" s="14"/>
      <c r="I1519" s="28"/>
      <c r="J1519" s="14"/>
      <c r="K1519" s="14"/>
      <c r="L1519" s="14"/>
      <c r="M1519" s="14"/>
      <c r="N1519" s="14"/>
      <c r="O1519" s="26"/>
    </row>
    <row r="1520" spans="2:15" ht="84.6" customHeight="1" x14ac:dyDescent="0.3">
      <c r="B1520" s="11"/>
      <c r="C1520" s="21"/>
      <c r="D1520" s="12"/>
      <c r="E1520" s="12"/>
      <c r="F1520" s="29"/>
      <c r="G1520" s="13"/>
      <c r="H1520" s="14"/>
      <c r="I1520" s="28"/>
      <c r="J1520" s="14"/>
      <c r="K1520" s="14"/>
      <c r="L1520" s="14"/>
      <c r="M1520" s="14"/>
      <c r="N1520" s="14"/>
      <c r="O1520" s="26"/>
    </row>
    <row r="1521" spans="2:15" ht="84.6" customHeight="1" x14ac:dyDescent="0.3">
      <c r="B1521" s="11"/>
      <c r="C1521" s="21"/>
      <c r="D1521" s="12"/>
      <c r="E1521" s="12"/>
      <c r="F1521" s="29"/>
      <c r="G1521" s="13"/>
      <c r="H1521" s="14"/>
      <c r="I1521" s="28"/>
      <c r="J1521" s="14"/>
      <c r="K1521" s="14"/>
      <c r="L1521" s="14"/>
      <c r="M1521" s="14"/>
      <c r="N1521" s="14"/>
      <c r="O1521" s="26"/>
    </row>
    <row r="1522" spans="2:15" ht="84.6" customHeight="1" x14ac:dyDescent="0.3">
      <c r="B1522" s="11"/>
      <c r="C1522" s="21"/>
      <c r="D1522" s="12"/>
      <c r="E1522" s="12"/>
      <c r="F1522" s="29"/>
      <c r="G1522" s="13"/>
      <c r="H1522" s="14"/>
      <c r="I1522" s="28"/>
      <c r="J1522" s="14"/>
      <c r="K1522" s="14"/>
      <c r="L1522" s="14"/>
      <c r="M1522" s="14"/>
      <c r="N1522" s="14"/>
      <c r="O1522" s="26"/>
    </row>
    <row r="1523" spans="2:15" ht="84.6" customHeight="1" x14ac:dyDescent="0.3">
      <c r="B1523" s="11"/>
      <c r="C1523" s="21"/>
      <c r="D1523" s="12"/>
      <c r="E1523" s="12"/>
      <c r="F1523" s="29"/>
      <c r="G1523" s="13"/>
      <c r="H1523" s="14"/>
      <c r="I1523" s="28"/>
      <c r="J1523" s="14"/>
      <c r="K1523" s="14"/>
      <c r="L1523" s="14"/>
      <c r="M1523" s="14"/>
      <c r="N1523" s="14"/>
      <c r="O1523" s="26"/>
    </row>
    <row r="1524" spans="2:15" ht="84.6" customHeight="1" x14ac:dyDescent="0.3">
      <c r="B1524" s="11"/>
      <c r="C1524" s="21"/>
      <c r="D1524" s="12"/>
      <c r="E1524" s="12"/>
      <c r="F1524" s="29"/>
      <c r="G1524" s="13"/>
      <c r="H1524" s="14"/>
      <c r="I1524" s="28"/>
      <c r="J1524" s="14"/>
      <c r="K1524" s="14"/>
      <c r="L1524" s="14"/>
      <c r="M1524" s="14"/>
      <c r="N1524" s="14"/>
      <c r="O1524" s="26"/>
    </row>
    <row r="1525" spans="2:15" ht="84.6" customHeight="1" x14ac:dyDescent="0.3">
      <c r="B1525" s="11"/>
      <c r="C1525" s="21"/>
      <c r="D1525" s="12"/>
      <c r="E1525" s="12"/>
      <c r="F1525" s="29"/>
      <c r="G1525" s="13"/>
      <c r="H1525" s="14"/>
      <c r="I1525" s="28"/>
      <c r="J1525" s="14"/>
      <c r="K1525" s="14"/>
      <c r="L1525" s="14"/>
      <c r="M1525" s="14"/>
      <c r="N1525" s="14"/>
      <c r="O1525" s="26"/>
    </row>
    <row r="1526" spans="2:15" ht="84.6" customHeight="1" x14ac:dyDescent="0.3">
      <c r="B1526" s="11"/>
      <c r="C1526" s="21"/>
      <c r="D1526" s="12"/>
      <c r="E1526" s="12"/>
      <c r="F1526" s="29"/>
      <c r="G1526" s="13"/>
      <c r="H1526" s="14"/>
      <c r="I1526" s="28"/>
      <c r="J1526" s="14"/>
      <c r="K1526" s="14"/>
      <c r="L1526" s="14"/>
      <c r="M1526" s="14"/>
      <c r="N1526" s="14"/>
      <c r="O1526" s="26"/>
    </row>
    <row r="1527" spans="2:15" ht="84.6" customHeight="1" x14ac:dyDescent="0.3">
      <c r="B1527" s="11"/>
      <c r="C1527" s="21"/>
      <c r="D1527" s="12"/>
      <c r="E1527" s="12"/>
      <c r="F1527" s="29"/>
      <c r="G1527" s="13"/>
      <c r="H1527" s="14"/>
      <c r="I1527" s="28"/>
      <c r="J1527" s="14"/>
      <c r="K1527" s="14"/>
      <c r="L1527" s="14"/>
      <c r="M1527" s="14"/>
      <c r="N1527" s="14"/>
      <c r="O1527" s="26"/>
    </row>
    <row r="1528" spans="2:15" ht="84.6" customHeight="1" x14ac:dyDescent="0.3">
      <c r="B1528" s="11"/>
      <c r="C1528" s="21"/>
      <c r="D1528" s="12"/>
      <c r="E1528" s="12"/>
      <c r="F1528" s="29"/>
      <c r="G1528" s="13"/>
      <c r="H1528" s="14"/>
      <c r="I1528" s="28"/>
      <c r="J1528" s="14"/>
      <c r="K1528" s="14"/>
      <c r="L1528" s="14"/>
      <c r="M1528" s="14"/>
      <c r="N1528" s="14"/>
      <c r="O1528" s="26"/>
    </row>
    <row r="1529" spans="2:15" ht="84.6" customHeight="1" x14ac:dyDescent="0.3">
      <c r="B1529" s="11"/>
      <c r="C1529" s="21"/>
      <c r="D1529" s="12"/>
      <c r="E1529" s="12"/>
      <c r="F1529" s="29"/>
      <c r="G1529" s="13"/>
      <c r="H1529" s="14"/>
      <c r="I1529" s="28"/>
      <c r="J1529" s="14"/>
      <c r="K1529" s="14"/>
      <c r="L1529" s="14"/>
      <c r="M1529" s="14"/>
      <c r="N1529" s="14"/>
      <c r="O1529" s="26"/>
    </row>
    <row r="1530" spans="2:15" ht="84.6" customHeight="1" x14ac:dyDescent="0.3">
      <c r="B1530" s="11"/>
      <c r="C1530" s="21"/>
      <c r="D1530" s="12"/>
      <c r="E1530" s="12"/>
      <c r="F1530" s="29"/>
      <c r="G1530" s="13"/>
      <c r="H1530" s="14"/>
      <c r="I1530" s="28"/>
      <c r="J1530" s="14"/>
      <c r="K1530" s="14"/>
      <c r="L1530" s="14"/>
      <c r="M1530" s="14"/>
      <c r="N1530" s="14"/>
      <c r="O1530" s="26"/>
    </row>
    <row r="1531" spans="2:15" ht="84.6" customHeight="1" x14ac:dyDescent="0.3">
      <c r="B1531" s="11"/>
      <c r="C1531" s="21"/>
      <c r="D1531" s="12"/>
      <c r="E1531" s="12"/>
      <c r="F1531" s="29"/>
      <c r="G1531" s="13"/>
      <c r="H1531" s="14"/>
      <c r="I1531" s="28"/>
      <c r="J1531" s="14"/>
      <c r="K1531" s="14"/>
      <c r="L1531" s="14"/>
      <c r="M1531" s="14"/>
      <c r="N1531" s="14"/>
      <c r="O1531" s="26"/>
    </row>
    <row r="1532" spans="2:15" ht="84.6" customHeight="1" x14ac:dyDescent="0.3">
      <c r="B1532" s="11"/>
      <c r="C1532" s="21"/>
      <c r="D1532" s="12"/>
      <c r="E1532" s="12"/>
      <c r="F1532" s="29"/>
      <c r="G1532" s="13"/>
      <c r="H1532" s="14"/>
      <c r="I1532" s="28"/>
      <c r="J1532" s="14"/>
      <c r="K1532" s="14"/>
      <c r="L1532" s="14"/>
      <c r="M1532" s="14"/>
      <c r="N1532" s="14"/>
      <c r="O1532" s="26"/>
    </row>
    <row r="1533" spans="2:15" ht="84.6" customHeight="1" x14ac:dyDescent="0.3">
      <c r="B1533" s="11"/>
      <c r="C1533" s="21"/>
      <c r="D1533" s="12"/>
      <c r="E1533" s="12"/>
      <c r="F1533" s="29"/>
      <c r="G1533" s="13"/>
      <c r="H1533" s="14"/>
      <c r="I1533" s="28"/>
      <c r="J1533" s="14"/>
      <c r="K1533" s="14"/>
      <c r="L1533" s="14"/>
      <c r="M1533" s="14"/>
      <c r="N1533" s="14"/>
      <c r="O1533" s="26"/>
    </row>
    <row r="1534" spans="2:15" ht="84.6" customHeight="1" x14ac:dyDescent="0.3">
      <c r="B1534" s="11"/>
      <c r="C1534" s="21"/>
      <c r="D1534" s="12"/>
      <c r="E1534" s="12"/>
      <c r="F1534" s="29"/>
      <c r="G1534" s="13"/>
      <c r="H1534" s="14"/>
      <c r="I1534" s="28"/>
      <c r="J1534" s="14"/>
      <c r="K1534" s="14"/>
      <c r="L1534" s="14"/>
      <c r="M1534" s="14"/>
      <c r="N1534" s="14"/>
      <c r="O1534" s="26"/>
    </row>
    <row r="1535" spans="2:15" ht="84.6" customHeight="1" x14ac:dyDescent="0.3">
      <c r="B1535" s="11"/>
      <c r="C1535" s="21"/>
      <c r="D1535" s="12"/>
      <c r="E1535" s="12"/>
      <c r="F1535" s="29"/>
      <c r="G1535" s="13"/>
      <c r="H1535" s="14"/>
      <c r="I1535" s="28"/>
      <c r="J1535" s="14"/>
      <c r="K1535" s="14"/>
      <c r="L1535" s="14"/>
      <c r="M1535" s="14"/>
      <c r="N1535" s="14"/>
      <c r="O1535" s="26"/>
    </row>
    <row r="1536" spans="2:15" ht="84.6" customHeight="1" x14ac:dyDescent="0.3">
      <c r="B1536" s="11"/>
      <c r="C1536" s="21"/>
      <c r="D1536" s="12"/>
      <c r="E1536" s="12"/>
      <c r="F1536" s="29"/>
      <c r="G1536" s="13"/>
      <c r="H1536" s="14"/>
      <c r="I1536" s="28"/>
      <c r="J1536" s="14"/>
      <c r="K1536" s="14"/>
      <c r="L1536" s="14"/>
      <c r="M1536" s="14"/>
      <c r="N1536" s="14"/>
      <c r="O1536" s="26"/>
    </row>
    <row r="1537" spans="2:15" ht="84.6" customHeight="1" x14ac:dyDescent="0.3">
      <c r="B1537" s="11"/>
      <c r="C1537" s="21"/>
      <c r="D1537" s="12"/>
      <c r="E1537" s="12"/>
      <c r="F1537" s="29"/>
      <c r="G1537" s="13"/>
      <c r="H1537" s="14"/>
      <c r="I1537" s="28"/>
      <c r="J1537" s="14"/>
      <c r="K1537" s="14"/>
      <c r="L1537" s="14"/>
      <c r="M1537" s="14"/>
      <c r="N1537" s="14"/>
      <c r="O1537" s="26"/>
    </row>
    <row r="1538" spans="2:15" ht="84.6" customHeight="1" x14ac:dyDescent="0.3">
      <c r="B1538" s="11"/>
      <c r="C1538" s="21"/>
      <c r="D1538" s="12"/>
      <c r="E1538" s="12"/>
      <c r="F1538" s="29"/>
      <c r="G1538" s="13"/>
      <c r="H1538" s="14"/>
      <c r="I1538" s="28"/>
      <c r="J1538" s="14"/>
      <c r="K1538" s="14"/>
      <c r="L1538" s="14"/>
      <c r="M1538" s="14"/>
      <c r="N1538" s="14"/>
      <c r="O1538" s="26"/>
    </row>
    <row r="1539" spans="2:15" ht="84.6" customHeight="1" x14ac:dyDescent="0.3">
      <c r="B1539" s="11"/>
      <c r="C1539" s="21"/>
      <c r="D1539" s="12"/>
      <c r="E1539" s="12"/>
      <c r="F1539" s="29"/>
      <c r="G1539" s="13"/>
      <c r="H1539" s="14"/>
      <c r="I1539" s="28"/>
      <c r="J1539" s="14"/>
      <c r="K1539" s="14"/>
      <c r="L1539" s="14"/>
      <c r="M1539" s="14"/>
      <c r="N1539" s="14"/>
      <c r="O1539" s="26"/>
    </row>
    <row r="1540" spans="2:15" ht="84.6" customHeight="1" x14ac:dyDescent="0.3">
      <c r="B1540" s="11"/>
      <c r="C1540" s="21"/>
      <c r="D1540" s="12"/>
      <c r="E1540" s="12"/>
      <c r="F1540" s="29"/>
      <c r="G1540" s="13"/>
      <c r="H1540" s="14"/>
      <c r="I1540" s="28"/>
      <c r="J1540" s="14"/>
      <c r="K1540" s="14"/>
      <c r="L1540" s="14"/>
      <c r="M1540" s="14"/>
      <c r="N1540" s="14"/>
      <c r="O1540" s="26"/>
    </row>
    <row r="1541" spans="2:15" ht="84.6" customHeight="1" x14ac:dyDescent="0.3">
      <c r="B1541" s="11"/>
      <c r="C1541" s="21"/>
      <c r="D1541" s="12"/>
      <c r="E1541" s="12"/>
      <c r="F1541" s="29"/>
      <c r="G1541" s="13"/>
      <c r="H1541" s="14"/>
      <c r="I1541" s="28"/>
      <c r="J1541" s="14"/>
      <c r="K1541" s="14"/>
      <c r="L1541" s="14"/>
      <c r="M1541" s="14"/>
      <c r="N1541" s="14"/>
      <c r="O1541" s="26"/>
    </row>
    <row r="1542" spans="2:15" ht="84.6" customHeight="1" x14ac:dyDescent="0.3">
      <c r="B1542" s="11"/>
      <c r="C1542" s="21"/>
      <c r="D1542" s="12"/>
      <c r="E1542" s="12"/>
      <c r="F1542" s="29"/>
      <c r="G1542" s="13"/>
      <c r="H1542" s="14"/>
      <c r="I1542" s="28"/>
      <c r="J1542" s="14"/>
      <c r="K1542" s="14"/>
      <c r="L1542" s="14"/>
      <c r="M1542" s="14"/>
      <c r="N1542" s="14"/>
      <c r="O1542" s="26"/>
    </row>
    <row r="1543" spans="2:15" ht="84.6" customHeight="1" x14ac:dyDescent="0.3">
      <c r="B1543" s="11"/>
      <c r="C1543" s="21"/>
      <c r="D1543" s="12"/>
      <c r="E1543" s="12"/>
      <c r="F1543" s="29"/>
      <c r="G1543" s="13"/>
      <c r="H1543" s="14"/>
      <c r="I1543" s="28"/>
      <c r="J1543" s="14"/>
      <c r="K1543" s="14"/>
      <c r="L1543" s="14"/>
      <c r="M1543" s="14"/>
      <c r="N1543" s="14"/>
      <c r="O1543" s="26"/>
    </row>
    <row r="1544" spans="2:15" ht="84.6" customHeight="1" x14ac:dyDescent="0.3">
      <c r="B1544" s="11"/>
      <c r="C1544" s="21"/>
      <c r="D1544" s="12"/>
      <c r="E1544" s="12"/>
      <c r="F1544" s="29"/>
      <c r="G1544" s="13"/>
      <c r="H1544" s="14"/>
      <c r="I1544" s="28"/>
      <c r="J1544" s="14"/>
      <c r="K1544" s="14"/>
      <c r="L1544" s="14"/>
      <c r="M1544" s="14"/>
      <c r="N1544" s="14"/>
      <c r="O1544" s="26"/>
    </row>
    <row r="1545" spans="2:15" ht="84.6" customHeight="1" x14ac:dyDescent="0.3">
      <c r="B1545" s="11"/>
      <c r="C1545" s="21"/>
      <c r="D1545" s="12"/>
      <c r="E1545" s="12"/>
      <c r="F1545" s="29"/>
      <c r="G1545" s="13"/>
      <c r="H1545" s="14"/>
      <c r="I1545" s="28"/>
      <c r="J1545" s="14"/>
      <c r="K1545" s="14"/>
      <c r="L1545" s="14"/>
      <c r="M1545" s="14"/>
      <c r="N1545" s="14"/>
      <c r="O1545" s="26"/>
    </row>
    <row r="1546" spans="2:15" ht="84.6" customHeight="1" x14ac:dyDescent="0.3">
      <c r="B1546" s="11"/>
      <c r="C1546" s="21"/>
      <c r="D1546" s="12"/>
      <c r="E1546" s="12"/>
      <c r="F1546" s="29"/>
      <c r="G1546" s="13"/>
      <c r="H1546" s="14"/>
      <c r="I1546" s="28"/>
      <c r="J1546" s="14"/>
      <c r="K1546" s="14"/>
      <c r="L1546" s="14"/>
      <c r="M1546" s="14"/>
      <c r="N1546" s="14"/>
      <c r="O1546" s="26"/>
    </row>
    <row r="1547" spans="2:15" ht="84.6" customHeight="1" x14ac:dyDescent="0.3">
      <c r="B1547" s="11"/>
      <c r="C1547" s="21"/>
      <c r="D1547" s="12"/>
      <c r="E1547" s="12"/>
      <c r="F1547" s="29"/>
      <c r="G1547" s="13"/>
      <c r="H1547" s="14"/>
      <c r="I1547" s="28"/>
      <c r="J1547" s="14"/>
      <c r="K1547" s="14"/>
      <c r="L1547" s="14"/>
      <c r="M1547" s="14"/>
      <c r="N1547" s="14"/>
      <c r="O1547" s="26"/>
    </row>
  </sheetData>
  <autoFilter ref="B10:O852"/>
  <mergeCells count="7">
    <mergeCell ref="G9:O9"/>
    <mergeCell ref="B2:B6"/>
    <mergeCell ref="C2:E3"/>
    <mergeCell ref="C4:E4"/>
    <mergeCell ref="C5:E5"/>
    <mergeCell ref="D6:E6"/>
    <mergeCell ref="B9:F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AE1538"/>
  <sheetViews>
    <sheetView topLeftCell="A2" zoomScale="90" zoomScaleNormal="90" zoomScaleSheetLayoutView="120" workbookViewId="0">
      <pane xSplit="7" ySplit="9" topLeftCell="H11" activePane="bottomRight" state="frozen"/>
      <selection activeCell="A2" sqref="A2"/>
      <selection pane="topRight" activeCell="H2" sqref="H2"/>
      <selection pane="bottomLeft" activeCell="A11" sqref="A11"/>
      <selection pane="bottomRight" activeCell="C2" sqref="C2:E3"/>
    </sheetView>
  </sheetViews>
  <sheetFormatPr baseColWidth="10" defaultColWidth="11.33203125" defaultRowHeight="13.8" x14ac:dyDescent="0.3"/>
  <cols>
    <col min="1" max="1" width="1.33203125" style="31" customWidth="1"/>
    <col min="2" max="2" width="16.88671875" style="31" customWidth="1"/>
    <col min="3" max="3" width="15.33203125" style="31" customWidth="1"/>
    <col min="4" max="4" width="24.33203125" style="31" customWidth="1"/>
    <col min="5" max="5" width="7.109375" style="31" customWidth="1"/>
    <col min="6" max="7" width="9.33203125" style="32" customWidth="1"/>
    <col min="8" max="8" width="13.33203125" style="31" customWidth="1"/>
    <col min="9" max="13" width="11.33203125" style="31" customWidth="1"/>
    <col min="14" max="14" width="14.33203125" style="31" customWidth="1"/>
    <col min="15" max="15" width="13.33203125" style="31" customWidth="1"/>
    <col min="16" max="16" width="17" style="31" customWidth="1"/>
    <col min="17" max="17" width="17.33203125" style="33" customWidth="1"/>
    <col min="18" max="31" width="17.33203125" style="33" customWidth="1" collapsed="1"/>
    <col min="32" max="32" width="20.33203125" style="33" customWidth="1"/>
    <col min="33" max="33" width="15.33203125" style="33" customWidth="1"/>
    <col min="34" max="34" width="13" style="33" customWidth="1"/>
    <col min="35" max="36" width="17.33203125" style="33" customWidth="1"/>
    <col min="37" max="40" width="18.33203125" style="33" customWidth="1"/>
    <col min="41" max="41" width="13" style="33" customWidth="1"/>
    <col min="42" max="42" width="23.33203125" style="33" customWidth="1"/>
    <col min="43" max="43" width="19.33203125" style="33" customWidth="1"/>
    <col min="44" max="44" width="21" style="33" customWidth="1"/>
    <col min="45" max="45" width="20.33203125" style="33" customWidth="1"/>
    <col min="46" max="46" width="13" style="33" customWidth="1"/>
    <col min="47" max="48" width="15.6640625" style="33" customWidth="1"/>
    <col min="49" max="49" width="24.33203125" style="33" bestFit="1" customWidth="1"/>
    <col min="50" max="50" width="20.6640625" style="33" customWidth="1"/>
    <col min="51" max="51" width="13" style="33" customWidth="1"/>
    <col min="52" max="52" width="22.33203125" style="33" bestFit="1" customWidth="1"/>
    <col min="53" max="53" width="13" style="33" customWidth="1"/>
    <col min="54" max="54" width="22.33203125" style="33" bestFit="1" customWidth="1"/>
    <col min="55" max="55" width="13" style="33" customWidth="1"/>
    <col min="56" max="56" width="23" style="33" bestFit="1" customWidth="1"/>
    <col min="57" max="57" width="13" style="33" customWidth="1"/>
    <col min="58" max="58" width="90" style="33" bestFit="1" customWidth="1"/>
    <col min="59" max="16384" width="11.33203125" style="33"/>
  </cols>
  <sheetData>
    <row r="1" spans="1:27" ht="5.4" customHeight="1" thickBot="1" x14ac:dyDescent="0.35"/>
    <row r="2" spans="1:27" s="31" customFormat="1" ht="12.45" customHeight="1" x14ac:dyDescent="0.3">
      <c r="B2" s="62"/>
      <c r="C2" s="65" t="s">
        <v>2965</v>
      </c>
      <c r="D2" s="66"/>
      <c r="E2" s="67"/>
      <c r="F2" s="34"/>
      <c r="G2" s="34"/>
      <c r="H2" s="35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s="31" customFormat="1" ht="16.2" customHeight="1" thickBot="1" x14ac:dyDescent="0.35">
      <c r="B3" s="63"/>
      <c r="C3" s="68"/>
      <c r="D3" s="69"/>
      <c r="E3" s="70"/>
      <c r="F3" s="34"/>
      <c r="G3" s="34"/>
      <c r="H3" s="35"/>
      <c r="I3" s="36"/>
      <c r="J3" s="36"/>
      <c r="K3" s="36"/>
      <c r="L3" s="36"/>
      <c r="M3" s="36"/>
      <c r="N3" s="36"/>
      <c r="O3" s="36"/>
      <c r="P3" s="36"/>
    </row>
    <row r="4" spans="1:27" s="31" customFormat="1" ht="20.100000000000001" customHeight="1" thickBot="1" x14ac:dyDescent="0.35">
      <c r="B4" s="63"/>
      <c r="C4" s="71">
        <f ca="1">NOW()</f>
        <v>44567.677144675923</v>
      </c>
      <c r="D4" s="72"/>
      <c r="E4" s="73"/>
      <c r="F4" s="34"/>
      <c r="G4" s="34"/>
      <c r="H4" s="35"/>
      <c r="I4" s="36"/>
      <c r="J4" s="36"/>
      <c r="K4" s="36"/>
      <c r="L4" s="36"/>
      <c r="M4" s="36"/>
      <c r="N4" s="36"/>
      <c r="O4" s="36"/>
      <c r="P4" s="36"/>
    </row>
    <row r="5" spans="1:27" s="31" customFormat="1" ht="14.25" customHeight="1" thickBot="1" x14ac:dyDescent="0.35">
      <c r="B5" s="63"/>
      <c r="C5" s="74" t="s">
        <v>2</v>
      </c>
      <c r="D5" s="75"/>
      <c r="E5" s="76"/>
      <c r="F5" s="34"/>
      <c r="G5" s="34"/>
      <c r="H5" s="37"/>
      <c r="I5" s="37"/>
      <c r="J5" s="37"/>
      <c r="K5" s="37"/>
      <c r="L5" s="37"/>
      <c r="M5" s="37"/>
      <c r="N5" s="37"/>
      <c r="O5" s="37"/>
      <c r="P5" s="37"/>
    </row>
    <row r="6" spans="1:27" s="31" customFormat="1" ht="14.25" customHeight="1" thickBot="1" x14ac:dyDescent="0.35">
      <c r="B6" s="64"/>
      <c r="C6" s="38" t="s">
        <v>3</v>
      </c>
      <c r="D6" s="77" t="s">
        <v>0</v>
      </c>
      <c r="E6" s="78"/>
      <c r="F6" s="34"/>
      <c r="G6" s="34"/>
      <c r="H6" s="37"/>
      <c r="I6" s="37"/>
      <c r="J6" s="37"/>
      <c r="K6" s="37"/>
      <c r="L6" s="37"/>
      <c r="M6" s="37"/>
      <c r="N6" s="37"/>
      <c r="O6" s="37"/>
      <c r="P6" s="37"/>
    </row>
    <row r="7" spans="1:27" s="31" customFormat="1" ht="14.25" hidden="1" customHeight="1" x14ac:dyDescent="0.3">
      <c r="B7" s="36"/>
      <c r="C7" s="40"/>
      <c r="D7" s="40"/>
      <c r="E7" s="40"/>
      <c r="F7" s="34"/>
      <c r="G7" s="34"/>
      <c r="H7" s="37"/>
      <c r="I7" s="37"/>
      <c r="J7" s="37"/>
      <c r="K7" s="37"/>
      <c r="L7" s="37"/>
      <c r="M7" s="37"/>
      <c r="N7" s="37"/>
      <c r="O7" s="37"/>
      <c r="P7" s="37"/>
    </row>
    <row r="8" spans="1:27" s="31" customFormat="1" ht="18.149999999999999" customHeight="1" thickBot="1" x14ac:dyDescent="0.35">
      <c r="B8" s="41"/>
      <c r="C8" s="34"/>
      <c r="D8" s="34"/>
      <c r="E8" s="34"/>
      <c r="F8" s="34"/>
      <c r="G8" s="34"/>
      <c r="H8" s="37"/>
      <c r="I8" s="37"/>
      <c r="J8" s="37"/>
      <c r="K8" s="37"/>
      <c r="L8" s="37"/>
      <c r="M8" s="37"/>
      <c r="N8" s="37"/>
      <c r="O8" s="37"/>
      <c r="P8" s="37"/>
    </row>
    <row r="9" spans="1:27" s="31" customFormat="1" ht="17.399999999999999" customHeight="1" thickBot="1" x14ac:dyDescent="0.35">
      <c r="B9" s="79" t="s">
        <v>5</v>
      </c>
      <c r="C9" s="80"/>
      <c r="D9" s="80"/>
      <c r="E9" s="80"/>
      <c r="F9" s="81"/>
      <c r="G9" s="82"/>
      <c r="H9" s="83" t="s">
        <v>4</v>
      </c>
      <c r="I9" s="80"/>
      <c r="J9" s="80"/>
      <c r="K9" s="80"/>
      <c r="L9" s="80"/>
      <c r="M9" s="80"/>
      <c r="N9" s="80"/>
      <c r="O9" s="80"/>
      <c r="P9" s="80"/>
    </row>
    <row r="10" spans="1:27" s="50" customFormat="1" ht="55.2" customHeight="1" thickBot="1" x14ac:dyDescent="0.35">
      <c r="A10" s="42"/>
      <c r="B10" s="43" t="s">
        <v>6</v>
      </c>
      <c r="C10" s="44" t="s">
        <v>7</v>
      </c>
      <c r="D10" s="45" t="s">
        <v>8</v>
      </c>
      <c r="E10" s="45" t="s">
        <v>9</v>
      </c>
      <c r="F10" s="45" t="s">
        <v>10</v>
      </c>
      <c r="G10" s="45" t="s">
        <v>11</v>
      </c>
      <c r="H10" s="46" t="s">
        <v>1</v>
      </c>
      <c r="I10" s="47" t="s">
        <v>12</v>
      </c>
      <c r="J10" s="47" t="s">
        <v>13</v>
      </c>
      <c r="K10" s="47" t="s">
        <v>14</v>
      </c>
      <c r="L10" s="47" t="s">
        <v>15</v>
      </c>
      <c r="M10" s="47" t="s">
        <v>16</v>
      </c>
      <c r="N10" s="47" t="s">
        <v>17</v>
      </c>
      <c r="O10" s="47" t="s">
        <v>18</v>
      </c>
      <c r="P10" s="48" t="s">
        <v>19</v>
      </c>
      <c r="Q10" s="49"/>
    </row>
    <row r="11" spans="1:27" ht="84.6" customHeight="1" x14ac:dyDescent="0.3">
      <c r="B11" s="51"/>
      <c r="C11" s="52" t="s">
        <v>148</v>
      </c>
      <c r="D11" s="53" t="s">
        <v>149</v>
      </c>
      <c r="E11" s="53" t="s">
        <v>42</v>
      </c>
      <c r="F11" s="54">
        <v>12</v>
      </c>
      <c r="G11" s="54">
        <v>40</v>
      </c>
      <c r="H11" s="55" t="s">
        <v>150</v>
      </c>
      <c r="I11" s="56" t="s">
        <v>151</v>
      </c>
      <c r="J11" s="57"/>
      <c r="K11" s="56" t="s">
        <v>26</v>
      </c>
      <c r="L11" s="56" t="s">
        <v>152</v>
      </c>
      <c r="M11" s="56" t="s">
        <v>153</v>
      </c>
      <c r="N11" s="56" t="s">
        <v>154</v>
      </c>
      <c r="O11" s="56" t="s">
        <v>155</v>
      </c>
      <c r="P11" s="58" t="s">
        <v>156</v>
      </c>
    </row>
    <row r="12" spans="1:27" ht="84.6" customHeight="1" x14ac:dyDescent="0.3">
      <c r="B12" s="51"/>
      <c r="C12" s="52" t="s">
        <v>157</v>
      </c>
      <c r="D12" s="53" t="s">
        <v>158</v>
      </c>
      <c r="E12" s="53" t="s">
        <v>34</v>
      </c>
      <c r="F12" s="54">
        <v>36</v>
      </c>
      <c r="G12" s="54">
        <v>30</v>
      </c>
      <c r="H12" s="55" t="s">
        <v>159</v>
      </c>
      <c r="I12" s="56" t="s">
        <v>24</v>
      </c>
      <c r="J12" s="57"/>
      <c r="K12" s="56" t="s">
        <v>26</v>
      </c>
      <c r="L12" s="56" t="s">
        <v>152</v>
      </c>
      <c r="M12" s="56" t="s">
        <v>160</v>
      </c>
      <c r="N12" s="56" t="s">
        <v>161</v>
      </c>
      <c r="O12" s="56" t="s">
        <v>162</v>
      </c>
      <c r="P12" s="58" t="s">
        <v>163</v>
      </c>
    </row>
    <row r="13" spans="1:27" ht="84.6" customHeight="1" x14ac:dyDescent="0.3">
      <c r="B13" s="51"/>
      <c r="C13" s="52" t="s">
        <v>164</v>
      </c>
      <c r="D13" s="53" t="s">
        <v>165</v>
      </c>
      <c r="E13" s="53" t="s">
        <v>22</v>
      </c>
      <c r="F13" s="54">
        <v>24</v>
      </c>
      <c r="G13" s="54"/>
      <c r="H13" s="55" t="s">
        <v>166</v>
      </c>
      <c r="I13" s="56" t="s">
        <v>167</v>
      </c>
      <c r="J13" s="57"/>
      <c r="K13" s="56" t="s">
        <v>26</v>
      </c>
      <c r="L13" s="56" t="s">
        <v>152</v>
      </c>
      <c r="M13" s="56" t="s">
        <v>160</v>
      </c>
      <c r="N13" s="56" t="s">
        <v>168</v>
      </c>
      <c r="O13" s="56" t="s">
        <v>169</v>
      </c>
      <c r="P13" s="58" t="s">
        <v>170</v>
      </c>
    </row>
    <row r="14" spans="1:27" ht="84.6" customHeight="1" x14ac:dyDescent="0.3">
      <c r="B14" s="51"/>
      <c r="C14" s="52" t="s">
        <v>171</v>
      </c>
      <c r="D14" s="53" t="s">
        <v>172</v>
      </c>
      <c r="E14" s="53" t="s">
        <v>22</v>
      </c>
      <c r="F14" s="54">
        <v>24</v>
      </c>
      <c r="G14" s="54"/>
      <c r="H14" s="55" t="s">
        <v>173</v>
      </c>
      <c r="I14" s="56" t="s">
        <v>167</v>
      </c>
      <c r="J14" s="57"/>
      <c r="K14" s="56" t="s">
        <v>26</v>
      </c>
      <c r="L14" s="56" t="s">
        <v>152</v>
      </c>
      <c r="M14" s="56" t="s">
        <v>160</v>
      </c>
      <c r="N14" s="56" t="s">
        <v>174</v>
      </c>
      <c r="O14" s="56" t="s">
        <v>175</v>
      </c>
      <c r="P14" s="58" t="s">
        <v>176</v>
      </c>
    </row>
    <row r="15" spans="1:27" ht="84.6" customHeight="1" x14ac:dyDescent="0.3">
      <c r="B15" s="51"/>
      <c r="C15" s="52" t="s">
        <v>177</v>
      </c>
      <c r="D15" s="53" t="s">
        <v>178</v>
      </c>
      <c r="E15" s="53" t="s">
        <v>22</v>
      </c>
      <c r="F15" s="54">
        <v>12</v>
      </c>
      <c r="G15" s="54"/>
      <c r="H15" s="55" t="s">
        <v>179</v>
      </c>
      <c r="I15" s="56" t="s">
        <v>167</v>
      </c>
      <c r="J15" s="57"/>
      <c r="K15" s="56" t="s">
        <v>26</v>
      </c>
      <c r="L15" s="56" t="s">
        <v>152</v>
      </c>
      <c r="M15" s="56" t="s">
        <v>160</v>
      </c>
      <c r="N15" s="56" t="s">
        <v>180</v>
      </c>
      <c r="O15" s="56" t="s">
        <v>181</v>
      </c>
      <c r="P15" s="58" t="s">
        <v>182</v>
      </c>
    </row>
    <row r="16" spans="1:27" ht="84.6" customHeight="1" x14ac:dyDescent="0.3">
      <c r="B16" s="51"/>
      <c r="C16" s="52" t="s">
        <v>183</v>
      </c>
      <c r="D16" s="53" t="s">
        <v>184</v>
      </c>
      <c r="E16" s="53" t="s">
        <v>22</v>
      </c>
      <c r="F16" s="54">
        <v>24</v>
      </c>
      <c r="G16" s="54"/>
      <c r="H16" s="55" t="s">
        <v>185</v>
      </c>
      <c r="I16" s="56" t="s">
        <v>167</v>
      </c>
      <c r="J16" s="57" t="s">
        <v>186</v>
      </c>
      <c r="K16" s="56" t="s">
        <v>26</v>
      </c>
      <c r="L16" s="56" t="s">
        <v>152</v>
      </c>
      <c r="M16" s="56" t="s">
        <v>160</v>
      </c>
      <c r="N16" s="56" t="s">
        <v>187</v>
      </c>
      <c r="O16" s="56" t="s">
        <v>188</v>
      </c>
      <c r="P16" s="58" t="s">
        <v>189</v>
      </c>
    </row>
    <row r="17" spans="2:16" ht="84.6" customHeight="1" x14ac:dyDescent="0.3">
      <c r="B17" s="51"/>
      <c r="C17" s="52" t="s">
        <v>190</v>
      </c>
      <c r="D17" s="53" t="s">
        <v>191</v>
      </c>
      <c r="E17" s="53" t="s">
        <v>22</v>
      </c>
      <c r="F17" s="54">
        <v>8</v>
      </c>
      <c r="G17" s="54"/>
      <c r="H17" s="55" t="s">
        <v>192</v>
      </c>
      <c r="I17" s="56" t="s">
        <v>167</v>
      </c>
      <c r="J17" s="57"/>
      <c r="K17" s="56" t="s">
        <v>26</v>
      </c>
      <c r="L17" s="56" t="s">
        <v>152</v>
      </c>
      <c r="M17" s="56" t="s">
        <v>160</v>
      </c>
      <c r="N17" s="56" t="s">
        <v>193</v>
      </c>
      <c r="O17" s="56" t="s">
        <v>194</v>
      </c>
      <c r="P17" s="58" t="s">
        <v>195</v>
      </c>
    </row>
    <row r="18" spans="2:16" ht="84.6" customHeight="1" x14ac:dyDescent="0.3">
      <c r="B18" s="51"/>
      <c r="C18" s="52" t="s">
        <v>196</v>
      </c>
      <c r="D18" s="53" t="s">
        <v>197</v>
      </c>
      <c r="E18" s="53" t="s">
        <v>22</v>
      </c>
      <c r="F18" s="54">
        <v>6</v>
      </c>
      <c r="G18" s="54"/>
      <c r="H18" s="55" t="s">
        <v>198</v>
      </c>
      <c r="I18" s="56" t="s">
        <v>167</v>
      </c>
      <c r="J18" s="57"/>
      <c r="K18" s="56" t="s">
        <v>26</v>
      </c>
      <c r="L18" s="56" t="s">
        <v>152</v>
      </c>
      <c r="M18" s="56" t="s">
        <v>160</v>
      </c>
      <c r="N18" s="56" t="s">
        <v>199</v>
      </c>
      <c r="O18" s="56" t="s">
        <v>200</v>
      </c>
      <c r="P18" s="58" t="s">
        <v>201</v>
      </c>
    </row>
    <row r="19" spans="2:16" ht="84.6" customHeight="1" x14ac:dyDescent="0.3">
      <c r="B19" s="51"/>
      <c r="C19" s="52" t="s">
        <v>202</v>
      </c>
      <c r="D19" s="53" t="s">
        <v>203</v>
      </c>
      <c r="E19" s="53" t="s">
        <v>22</v>
      </c>
      <c r="F19" s="54">
        <v>8</v>
      </c>
      <c r="G19" s="54"/>
      <c r="H19" s="55" t="s">
        <v>204</v>
      </c>
      <c r="I19" s="56" t="s">
        <v>167</v>
      </c>
      <c r="J19" s="57"/>
      <c r="K19" s="56" t="s">
        <v>26</v>
      </c>
      <c r="L19" s="56" t="s">
        <v>152</v>
      </c>
      <c r="M19" s="56" t="s">
        <v>160</v>
      </c>
      <c r="N19" s="56" t="s">
        <v>205</v>
      </c>
      <c r="O19" s="56" t="s">
        <v>206</v>
      </c>
      <c r="P19" s="58" t="s">
        <v>207</v>
      </c>
    </row>
    <row r="20" spans="2:16" ht="84.6" customHeight="1" x14ac:dyDescent="0.3">
      <c r="B20" s="51"/>
      <c r="C20" s="52" t="s">
        <v>208</v>
      </c>
      <c r="D20" s="53" t="s">
        <v>209</v>
      </c>
      <c r="E20" s="53" t="s">
        <v>42</v>
      </c>
      <c r="F20" s="54">
        <v>36</v>
      </c>
      <c r="G20" s="54">
        <v>30</v>
      </c>
      <c r="H20" s="55" t="s">
        <v>210</v>
      </c>
      <c r="I20" s="56" t="s">
        <v>24</v>
      </c>
      <c r="J20" s="57"/>
      <c r="K20" s="56" t="s">
        <v>26</v>
      </c>
      <c r="L20" s="56" t="s">
        <v>152</v>
      </c>
      <c r="M20" s="56" t="s">
        <v>160</v>
      </c>
      <c r="N20" s="56" t="s">
        <v>211</v>
      </c>
      <c r="O20" s="56" t="s">
        <v>212</v>
      </c>
      <c r="P20" s="58" t="s">
        <v>213</v>
      </c>
    </row>
    <row r="21" spans="2:16" ht="84.6" customHeight="1" x14ac:dyDescent="0.3">
      <c r="B21" s="51"/>
      <c r="C21" s="52" t="s">
        <v>214</v>
      </c>
      <c r="D21" s="53" t="s">
        <v>215</v>
      </c>
      <c r="E21" s="53" t="s">
        <v>22</v>
      </c>
      <c r="F21" s="54">
        <v>24</v>
      </c>
      <c r="G21" s="54">
        <v>60</v>
      </c>
      <c r="H21" s="55" t="s">
        <v>216</v>
      </c>
      <c r="I21" s="56" t="s">
        <v>24</v>
      </c>
      <c r="J21" s="57"/>
      <c r="K21" s="56" t="s">
        <v>26</v>
      </c>
      <c r="L21" s="56" t="s">
        <v>152</v>
      </c>
      <c r="M21" s="56" t="s">
        <v>160</v>
      </c>
      <c r="N21" s="56" t="s">
        <v>217</v>
      </c>
      <c r="O21" s="56" t="s">
        <v>218</v>
      </c>
      <c r="P21" s="58" t="s">
        <v>219</v>
      </c>
    </row>
    <row r="22" spans="2:16" ht="84.6" customHeight="1" x14ac:dyDescent="0.3">
      <c r="B22" s="51"/>
      <c r="C22" s="52" t="s">
        <v>220</v>
      </c>
      <c r="D22" s="53" t="s">
        <v>221</v>
      </c>
      <c r="E22" s="53" t="s">
        <v>42</v>
      </c>
      <c r="F22" s="54">
        <v>36</v>
      </c>
      <c r="G22" s="54">
        <v>21</v>
      </c>
      <c r="H22" s="55" t="s">
        <v>222</v>
      </c>
      <c r="I22" s="56" t="s">
        <v>24</v>
      </c>
      <c r="J22" s="57"/>
      <c r="K22" s="56" t="s">
        <v>26</v>
      </c>
      <c r="L22" s="56" t="s">
        <v>152</v>
      </c>
      <c r="M22" s="56" t="s">
        <v>160</v>
      </c>
      <c r="N22" s="56" t="s">
        <v>223</v>
      </c>
      <c r="O22" s="56" t="s">
        <v>224</v>
      </c>
      <c r="P22" s="58" t="s">
        <v>225</v>
      </c>
    </row>
    <row r="23" spans="2:16" ht="84.6" customHeight="1" x14ac:dyDescent="0.3">
      <c r="B23" s="51"/>
      <c r="C23" s="52" t="s">
        <v>226</v>
      </c>
      <c r="D23" s="53" t="s">
        <v>227</v>
      </c>
      <c r="E23" s="53" t="s">
        <v>42</v>
      </c>
      <c r="F23" s="54">
        <v>36</v>
      </c>
      <c r="G23" s="54">
        <v>60</v>
      </c>
      <c r="H23" s="55" t="s">
        <v>228</v>
      </c>
      <c r="I23" s="56" t="s">
        <v>24</v>
      </c>
      <c r="J23" s="57"/>
      <c r="K23" s="56" t="s">
        <v>26</v>
      </c>
      <c r="L23" s="56" t="s">
        <v>152</v>
      </c>
      <c r="M23" s="56" t="s">
        <v>153</v>
      </c>
      <c r="N23" s="56" t="s">
        <v>229</v>
      </c>
      <c r="O23" s="56" t="s">
        <v>230</v>
      </c>
      <c r="P23" s="58" t="s">
        <v>231</v>
      </c>
    </row>
    <row r="24" spans="2:16" ht="84.6" customHeight="1" x14ac:dyDescent="0.3">
      <c r="B24" s="51"/>
      <c r="C24" s="52" t="s">
        <v>232</v>
      </c>
      <c r="D24" s="53" t="s">
        <v>233</v>
      </c>
      <c r="E24" s="53" t="s">
        <v>34</v>
      </c>
      <c r="F24" s="54">
        <v>18</v>
      </c>
      <c r="G24" s="54">
        <v>10</v>
      </c>
      <c r="H24" s="55" t="s">
        <v>234</v>
      </c>
      <c r="I24" s="56" t="s">
        <v>24</v>
      </c>
      <c r="J24" s="57"/>
      <c r="K24" s="56" t="s">
        <v>26</v>
      </c>
      <c r="L24" s="56" t="s">
        <v>152</v>
      </c>
      <c r="M24" s="56" t="s">
        <v>153</v>
      </c>
      <c r="N24" s="56" t="s">
        <v>235</v>
      </c>
      <c r="O24" s="56" t="s">
        <v>236</v>
      </c>
      <c r="P24" s="58" t="s">
        <v>237</v>
      </c>
    </row>
    <row r="25" spans="2:16" ht="84.6" customHeight="1" x14ac:dyDescent="0.3">
      <c r="B25" s="51"/>
      <c r="C25" s="52" t="s">
        <v>238</v>
      </c>
      <c r="D25" s="53" t="s">
        <v>239</v>
      </c>
      <c r="E25" s="53" t="s">
        <v>88</v>
      </c>
      <c r="F25" s="54">
        <v>12</v>
      </c>
      <c r="G25" s="54">
        <v>48</v>
      </c>
      <c r="H25" s="55" t="s">
        <v>240</v>
      </c>
      <c r="I25" s="56" t="s">
        <v>24</v>
      </c>
      <c r="J25" s="57"/>
      <c r="K25" s="56" t="s">
        <v>26</v>
      </c>
      <c r="L25" s="56" t="s">
        <v>152</v>
      </c>
      <c r="M25" s="56" t="s">
        <v>160</v>
      </c>
      <c r="N25" s="56" t="s">
        <v>241</v>
      </c>
      <c r="O25" s="56" t="s">
        <v>242</v>
      </c>
      <c r="P25" s="58" t="s">
        <v>243</v>
      </c>
    </row>
    <row r="26" spans="2:16" ht="84.6" customHeight="1" x14ac:dyDescent="0.3">
      <c r="B26" s="51"/>
      <c r="C26" s="52" t="s">
        <v>244</v>
      </c>
      <c r="D26" s="53" t="s">
        <v>245</v>
      </c>
      <c r="E26" s="53" t="s">
        <v>34</v>
      </c>
      <c r="F26" s="54">
        <v>24</v>
      </c>
      <c r="G26" s="54">
        <v>30</v>
      </c>
      <c r="H26" s="55" t="s">
        <v>246</v>
      </c>
      <c r="I26" s="56" t="s">
        <v>24</v>
      </c>
      <c r="J26" s="57"/>
      <c r="K26" s="56" t="s">
        <v>26</v>
      </c>
      <c r="L26" s="56" t="s">
        <v>152</v>
      </c>
      <c r="M26" s="56" t="s">
        <v>160</v>
      </c>
      <c r="N26" s="56" t="s">
        <v>247</v>
      </c>
      <c r="O26" s="56" t="s">
        <v>248</v>
      </c>
      <c r="P26" s="58" t="s">
        <v>249</v>
      </c>
    </row>
    <row r="27" spans="2:16" ht="84.6" customHeight="1" x14ac:dyDescent="0.3">
      <c r="B27" s="51"/>
      <c r="C27" s="52" t="s">
        <v>250</v>
      </c>
      <c r="D27" s="53" t="s">
        <v>251</v>
      </c>
      <c r="E27" s="53" t="s">
        <v>22</v>
      </c>
      <c r="F27" s="54">
        <v>8</v>
      </c>
      <c r="G27" s="54">
        <v>20</v>
      </c>
      <c r="H27" s="55" t="s">
        <v>252</v>
      </c>
      <c r="I27" s="56" t="s">
        <v>24</v>
      </c>
      <c r="J27" s="57"/>
      <c r="K27" s="56" t="s">
        <v>26</v>
      </c>
      <c r="L27" s="56" t="s">
        <v>152</v>
      </c>
      <c r="M27" s="56" t="s">
        <v>153</v>
      </c>
      <c r="N27" s="56" t="s">
        <v>253</v>
      </c>
      <c r="O27" s="56" t="s">
        <v>254</v>
      </c>
      <c r="P27" s="58" t="s">
        <v>255</v>
      </c>
    </row>
    <row r="28" spans="2:16" ht="84.6" customHeight="1" x14ac:dyDescent="0.3">
      <c r="B28" s="51"/>
      <c r="C28" s="52" t="s">
        <v>256</v>
      </c>
      <c r="D28" s="53" t="s">
        <v>257</v>
      </c>
      <c r="E28" s="53" t="s">
        <v>34</v>
      </c>
      <c r="F28" s="54">
        <v>12</v>
      </c>
      <c r="G28" s="54">
        <v>165</v>
      </c>
      <c r="H28" s="55" t="s">
        <v>258</v>
      </c>
      <c r="I28" s="56" t="s">
        <v>24</v>
      </c>
      <c r="J28" s="57"/>
      <c r="K28" s="56" t="s">
        <v>26</v>
      </c>
      <c r="L28" s="56" t="s">
        <v>152</v>
      </c>
      <c r="M28" s="56" t="s">
        <v>160</v>
      </c>
      <c r="N28" s="56" t="s">
        <v>259</v>
      </c>
      <c r="O28" s="56" t="s">
        <v>260</v>
      </c>
      <c r="P28" s="58" t="s">
        <v>261</v>
      </c>
    </row>
    <row r="29" spans="2:16" ht="84.6" customHeight="1" x14ac:dyDescent="0.3">
      <c r="B29" s="51"/>
      <c r="C29" s="52" t="s">
        <v>262</v>
      </c>
      <c r="D29" s="53" t="s">
        <v>263</v>
      </c>
      <c r="E29" s="53" t="s">
        <v>34</v>
      </c>
      <c r="F29" s="54">
        <v>18</v>
      </c>
      <c r="G29" s="54">
        <v>15</v>
      </c>
      <c r="H29" s="55" t="s">
        <v>264</v>
      </c>
      <c r="I29" s="56" t="s">
        <v>24</v>
      </c>
      <c r="J29" s="57"/>
      <c r="K29" s="56" t="s">
        <v>26</v>
      </c>
      <c r="L29" s="56" t="s">
        <v>152</v>
      </c>
      <c r="M29" s="56" t="s">
        <v>153</v>
      </c>
      <c r="N29" s="56" t="s">
        <v>265</v>
      </c>
      <c r="O29" s="56" t="s">
        <v>266</v>
      </c>
      <c r="P29" s="58" t="s">
        <v>267</v>
      </c>
    </row>
    <row r="30" spans="2:16" ht="84.6" customHeight="1" x14ac:dyDescent="0.3">
      <c r="B30" s="51"/>
      <c r="C30" s="52" t="s">
        <v>268</v>
      </c>
      <c r="D30" s="53" t="s">
        <v>269</v>
      </c>
      <c r="E30" s="53" t="s">
        <v>42</v>
      </c>
      <c r="F30" s="54">
        <v>12</v>
      </c>
      <c r="G30" s="54"/>
      <c r="H30" s="55" t="s">
        <v>270</v>
      </c>
      <c r="I30" s="56" t="s">
        <v>140</v>
      </c>
      <c r="J30" s="57" t="s">
        <v>271</v>
      </c>
      <c r="K30" s="56" t="s">
        <v>26</v>
      </c>
      <c r="L30" s="56" t="s">
        <v>152</v>
      </c>
      <c r="M30" s="56" t="s">
        <v>153</v>
      </c>
      <c r="N30" s="56" t="s">
        <v>272</v>
      </c>
      <c r="O30" s="56" t="s">
        <v>273</v>
      </c>
      <c r="P30" s="58" t="s">
        <v>274</v>
      </c>
    </row>
    <row r="31" spans="2:16" ht="84.6" customHeight="1" x14ac:dyDescent="0.3">
      <c r="B31" s="51"/>
      <c r="C31" s="52" t="s">
        <v>275</v>
      </c>
      <c r="D31" s="53" t="s">
        <v>276</v>
      </c>
      <c r="E31" s="53" t="s">
        <v>22</v>
      </c>
      <c r="F31" s="54">
        <v>12</v>
      </c>
      <c r="G31" s="54"/>
      <c r="H31" s="55" t="s">
        <v>277</v>
      </c>
      <c r="I31" s="56" t="s">
        <v>24</v>
      </c>
      <c r="J31" s="57"/>
      <c r="K31" s="56" t="s">
        <v>26</v>
      </c>
      <c r="L31" s="56" t="s">
        <v>152</v>
      </c>
      <c r="M31" s="56" t="s">
        <v>153</v>
      </c>
      <c r="N31" s="56" t="s">
        <v>278</v>
      </c>
      <c r="O31" s="56" t="s">
        <v>279</v>
      </c>
      <c r="P31" s="58" t="s">
        <v>280</v>
      </c>
    </row>
    <row r="32" spans="2:16" ht="84.6" customHeight="1" x14ac:dyDescent="0.3">
      <c r="B32" s="51"/>
      <c r="C32" s="52" t="s">
        <v>281</v>
      </c>
      <c r="D32" s="53" t="s">
        <v>282</v>
      </c>
      <c r="E32" s="53" t="s">
        <v>22</v>
      </c>
      <c r="F32" s="54">
        <v>6</v>
      </c>
      <c r="G32" s="54"/>
      <c r="H32" s="55" t="s">
        <v>283</v>
      </c>
      <c r="I32" s="56" t="s">
        <v>24</v>
      </c>
      <c r="J32" s="57"/>
      <c r="K32" s="56" t="s">
        <v>26</v>
      </c>
      <c r="L32" s="56" t="s">
        <v>152</v>
      </c>
      <c r="M32" s="56" t="s">
        <v>153</v>
      </c>
      <c r="N32" s="56" t="s">
        <v>284</v>
      </c>
      <c r="O32" s="56" t="s">
        <v>285</v>
      </c>
      <c r="P32" s="58" t="s">
        <v>286</v>
      </c>
    </row>
    <row r="33" spans="2:16" ht="84.6" customHeight="1" x14ac:dyDescent="0.3">
      <c r="B33" s="51"/>
      <c r="C33" s="52" t="s">
        <v>287</v>
      </c>
      <c r="D33" s="53" t="s">
        <v>288</v>
      </c>
      <c r="E33" s="53" t="s">
        <v>22</v>
      </c>
      <c r="F33" s="54">
        <v>4</v>
      </c>
      <c r="G33" s="54"/>
      <c r="H33" s="55" t="s">
        <v>289</v>
      </c>
      <c r="I33" s="56" t="s">
        <v>24</v>
      </c>
      <c r="J33" s="57"/>
      <c r="K33" s="56" t="s">
        <v>26</v>
      </c>
      <c r="L33" s="56" t="s">
        <v>152</v>
      </c>
      <c r="M33" s="56" t="s">
        <v>153</v>
      </c>
      <c r="N33" s="56" t="s">
        <v>290</v>
      </c>
      <c r="O33" s="56" t="s">
        <v>291</v>
      </c>
      <c r="P33" s="58" t="s">
        <v>292</v>
      </c>
    </row>
    <row r="34" spans="2:16" ht="84.6" customHeight="1" x14ac:dyDescent="0.3">
      <c r="B34" s="51"/>
      <c r="C34" s="52" t="s">
        <v>293</v>
      </c>
      <c r="D34" s="53" t="s">
        <v>294</v>
      </c>
      <c r="E34" s="53" t="s">
        <v>22</v>
      </c>
      <c r="F34" s="54">
        <v>8</v>
      </c>
      <c r="G34" s="54"/>
      <c r="H34" s="55" t="s">
        <v>295</v>
      </c>
      <c r="I34" s="56" t="s">
        <v>24</v>
      </c>
      <c r="J34" s="57"/>
      <c r="K34" s="56" t="s">
        <v>26</v>
      </c>
      <c r="L34" s="56" t="s">
        <v>152</v>
      </c>
      <c r="M34" s="56" t="s">
        <v>153</v>
      </c>
      <c r="N34" s="56" t="s">
        <v>296</v>
      </c>
      <c r="O34" s="56" t="s">
        <v>297</v>
      </c>
      <c r="P34" s="58" t="s">
        <v>298</v>
      </c>
    </row>
    <row r="35" spans="2:16" ht="84.6" customHeight="1" x14ac:dyDescent="0.3">
      <c r="B35" s="51"/>
      <c r="C35" s="52" t="s">
        <v>299</v>
      </c>
      <c r="D35" s="53" t="s">
        <v>300</v>
      </c>
      <c r="E35" s="53" t="s">
        <v>42</v>
      </c>
      <c r="F35" s="54">
        <v>12</v>
      </c>
      <c r="G35" s="54"/>
      <c r="H35" s="55" t="s">
        <v>301</v>
      </c>
      <c r="I35" s="56" t="s">
        <v>24</v>
      </c>
      <c r="J35" s="57"/>
      <c r="K35" s="56" t="s">
        <v>26</v>
      </c>
      <c r="L35" s="56" t="s">
        <v>152</v>
      </c>
      <c r="M35" s="56" t="s">
        <v>153</v>
      </c>
      <c r="N35" s="56" t="s">
        <v>302</v>
      </c>
      <c r="O35" s="56" t="s">
        <v>303</v>
      </c>
      <c r="P35" s="58" t="s">
        <v>304</v>
      </c>
    </row>
    <row r="36" spans="2:16" ht="84.6" customHeight="1" x14ac:dyDescent="0.3">
      <c r="B36" s="51"/>
      <c r="C36" s="52" t="s">
        <v>305</v>
      </c>
      <c r="D36" s="53" t="s">
        <v>306</v>
      </c>
      <c r="E36" s="53" t="s">
        <v>42</v>
      </c>
      <c r="F36" s="54">
        <v>12</v>
      </c>
      <c r="G36" s="54"/>
      <c r="H36" s="55" t="s">
        <v>307</v>
      </c>
      <c r="I36" s="56" t="s">
        <v>140</v>
      </c>
      <c r="J36" s="57" t="s">
        <v>271</v>
      </c>
      <c r="K36" s="56" t="s">
        <v>26</v>
      </c>
      <c r="L36" s="56" t="s">
        <v>152</v>
      </c>
      <c r="M36" s="56" t="s">
        <v>160</v>
      </c>
      <c r="N36" s="56" t="s">
        <v>308</v>
      </c>
      <c r="O36" s="56" t="s">
        <v>309</v>
      </c>
      <c r="P36" s="58" t="s">
        <v>310</v>
      </c>
    </row>
    <row r="37" spans="2:16" ht="84.6" customHeight="1" x14ac:dyDescent="0.3">
      <c r="B37" s="51"/>
      <c r="C37" s="52" t="s">
        <v>311</v>
      </c>
      <c r="D37" s="53" t="s">
        <v>312</v>
      </c>
      <c r="E37" s="53" t="s">
        <v>42</v>
      </c>
      <c r="F37" s="54">
        <v>12</v>
      </c>
      <c r="G37" s="54"/>
      <c r="H37" s="55" t="s">
        <v>313</v>
      </c>
      <c r="I37" s="56" t="s">
        <v>140</v>
      </c>
      <c r="J37" s="57" t="s">
        <v>271</v>
      </c>
      <c r="K37" s="56" t="s">
        <v>26</v>
      </c>
      <c r="L37" s="56" t="s">
        <v>152</v>
      </c>
      <c r="M37" s="56" t="s">
        <v>153</v>
      </c>
      <c r="N37" s="56" t="s">
        <v>314</v>
      </c>
      <c r="O37" s="56" t="s">
        <v>315</v>
      </c>
      <c r="P37" s="58" t="s">
        <v>316</v>
      </c>
    </row>
    <row r="38" spans="2:16" ht="84.6" customHeight="1" x14ac:dyDescent="0.3">
      <c r="B38" s="51"/>
      <c r="C38" s="52" t="s">
        <v>317</v>
      </c>
      <c r="D38" s="53" t="s">
        <v>318</v>
      </c>
      <c r="E38" s="53" t="s">
        <v>42</v>
      </c>
      <c r="F38" s="54">
        <v>12</v>
      </c>
      <c r="G38" s="54"/>
      <c r="H38" s="55" t="s">
        <v>319</v>
      </c>
      <c r="I38" s="56" t="s">
        <v>140</v>
      </c>
      <c r="J38" s="57" t="s">
        <v>271</v>
      </c>
      <c r="K38" s="56" t="s">
        <v>26</v>
      </c>
      <c r="L38" s="56" t="s">
        <v>152</v>
      </c>
      <c r="M38" s="56" t="s">
        <v>153</v>
      </c>
      <c r="N38" s="56" t="s">
        <v>320</v>
      </c>
      <c r="O38" s="56" t="s">
        <v>321</v>
      </c>
      <c r="P38" s="58" t="s">
        <v>322</v>
      </c>
    </row>
    <row r="39" spans="2:16" ht="84.6" customHeight="1" x14ac:dyDescent="0.3">
      <c r="B39" s="51"/>
      <c r="C39" s="52" t="s">
        <v>323</v>
      </c>
      <c r="D39" s="53" t="s">
        <v>324</v>
      </c>
      <c r="E39" s="53" t="s">
        <v>22</v>
      </c>
      <c r="F39" s="54">
        <v>12</v>
      </c>
      <c r="G39" s="54"/>
      <c r="H39" s="55" t="s">
        <v>325</v>
      </c>
      <c r="I39" s="56" t="s">
        <v>24</v>
      </c>
      <c r="J39" s="57"/>
      <c r="K39" s="56" t="s">
        <v>26</v>
      </c>
      <c r="L39" s="56" t="s">
        <v>152</v>
      </c>
      <c r="M39" s="56" t="s">
        <v>160</v>
      </c>
      <c r="N39" s="56" t="s">
        <v>326</v>
      </c>
      <c r="O39" s="56" t="s">
        <v>327</v>
      </c>
      <c r="P39" s="58" t="s">
        <v>328</v>
      </c>
    </row>
    <row r="40" spans="2:16" ht="84.6" customHeight="1" x14ac:dyDescent="0.3">
      <c r="B40" s="51"/>
      <c r="C40" s="52"/>
      <c r="D40" s="53"/>
      <c r="E40" s="53"/>
      <c r="F40" s="54"/>
      <c r="G40" s="54"/>
      <c r="H40" s="55"/>
      <c r="I40" s="56"/>
      <c r="J40" s="57"/>
      <c r="K40" s="56"/>
      <c r="L40" s="56"/>
      <c r="M40" s="56"/>
      <c r="N40" s="56"/>
      <c r="O40" s="56"/>
      <c r="P40" s="58"/>
    </row>
    <row r="41" spans="2:16" ht="84.6" customHeight="1" x14ac:dyDescent="0.3">
      <c r="B41" s="51"/>
      <c r="C41" s="52"/>
      <c r="D41" s="53"/>
      <c r="E41" s="53"/>
      <c r="F41" s="54"/>
      <c r="G41" s="54"/>
      <c r="H41" s="55"/>
      <c r="I41" s="56"/>
      <c r="J41" s="57"/>
      <c r="K41" s="56"/>
      <c r="L41" s="56"/>
      <c r="M41" s="56"/>
      <c r="N41" s="56"/>
      <c r="O41" s="56"/>
      <c r="P41" s="58"/>
    </row>
    <row r="42" spans="2:16" ht="84.6" customHeight="1" x14ac:dyDescent="0.3">
      <c r="B42" s="51"/>
      <c r="C42" s="52"/>
      <c r="D42" s="53"/>
      <c r="E42" s="53"/>
      <c r="F42" s="54"/>
      <c r="G42" s="54"/>
      <c r="H42" s="55"/>
      <c r="I42" s="56"/>
      <c r="J42" s="57"/>
      <c r="K42" s="56"/>
      <c r="L42" s="56"/>
      <c r="M42" s="56"/>
      <c r="N42" s="56"/>
      <c r="O42" s="56"/>
      <c r="P42" s="58"/>
    </row>
    <row r="43" spans="2:16" ht="84.6" customHeight="1" x14ac:dyDescent="0.3">
      <c r="B43" s="51"/>
      <c r="C43" s="52"/>
      <c r="D43" s="53"/>
      <c r="E43" s="53"/>
      <c r="F43" s="54"/>
      <c r="G43" s="54"/>
      <c r="H43" s="55"/>
      <c r="I43" s="56"/>
      <c r="J43" s="57"/>
      <c r="K43" s="56"/>
      <c r="L43" s="56"/>
      <c r="M43" s="56"/>
      <c r="N43" s="56"/>
      <c r="O43" s="56"/>
      <c r="P43" s="58"/>
    </row>
    <row r="44" spans="2:16" ht="84.6" customHeight="1" x14ac:dyDescent="0.3">
      <c r="B44" s="51"/>
      <c r="C44" s="52"/>
      <c r="D44" s="53"/>
      <c r="E44" s="53"/>
      <c r="F44" s="54"/>
      <c r="G44" s="54"/>
      <c r="H44" s="55"/>
      <c r="I44" s="56"/>
      <c r="J44" s="57"/>
      <c r="K44" s="56"/>
      <c r="L44" s="56"/>
      <c r="M44" s="56"/>
      <c r="N44" s="56"/>
      <c r="O44" s="56"/>
      <c r="P44" s="58"/>
    </row>
    <row r="45" spans="2:16" ht="84.6" customHeight="1" x14ac:dyDescent="0.3">
      <c r="B45" s="51"/>
      <c r="C45" s="52"/>
      <c r="D45" s="53"/>
      <c r="E45" s="53"/>
      <c r="F45" s="54"/>
      <c r="G45" s="54"/>
      <c r="H45" s="55"/>
      <c r="I45" s="56"/>
      <c r="J45" s="57"/>
      <c r="K45" s="56"/>
      <c r="L45" s="56"/>
      <c r="M45" s="56"/>
      <c r="N45" s="56"/>
      <c r="O45" s="56"/>
      <c r="P45" s="58"/>
    </row>
    <row r="46" spans="2:16" ht="84.6" customHeight="1" x14ac:dyDescent="0.3">
      <c r="B46" s="51"/>
      <c r="C46" s="52"/>
      <c r="D46" s="53"/>
      <c r="E46" s="53"/>
      <c r="F46" s="54"/>
      <c r="G46" s="54"/>
      <c r="H46" s="55"/>
      <c r="I46" s="56"/>
      <c r="J46" s="57"/>
      <c r="K46" s="56"/>
      <c r="L46" s="56"/>
      <c r="M46" s="56"/>
      <c r="N46" s="56"/>
      <c r="O46" s="56"/>
      <c r="P46" s="58"/>
    </row>
    <row r="47" spans="2:16" ht="84.6" customHeight="1" x14ac:dyDescent="0.3">
      <c r="B47" s="51"/>
      <c r="C47" s="52"/>
      <c r="D47" s="53"/>
      <c r="E47" s="53"/>
      <c r="F47" s="54"/>
      <c r="G47" s="54"/>
      <c r="H47" s="55"/>
      <c r="I47" s="56"/>
      <c r="J47" s="57"/>
      <c r="K47" s="56"/>
      <c r="L47" s="56"/>
      <c r="M47" s="56"/>
      <c r="N47" s="56"/>
      <c r="O47" s="56"/>
      <c r="P47" s="58"/>
    </row>
    <row r="48" spans="2:16" ht="84.6" customHeight="1" x14ac:dyDescent="0.3">
      <c r="B48" s="51"/>
      <c r="C48" s="52"/>
      <c r="D48" s="53"/>
      <c r="E48" s="53"/>
      <c r="F48" s="54"/>
      <c r="G48" s="54"/>
      <c r="H48" s="55"/>
      <c r="I48" s="56"/>
      <c r="J48" s="57"/>
      <c r="K48" s="56"/>
      <c r="L48" s="56"/>
      <c r="M48" s="56"/>
      <c r="N48" s="56"/>
      <c r="O48" s="56"/>
      <c r="P48" s="58"/>
    </row>
    <row r="49" spans="2:16" ht="84.6" customHeight="1" x14ac:dyDescent="0.3">
      <c r="B49" s="51"/>
      <c r="C49" s="52"/>
      <c r="D49" s="53"/>
      <c r="E49" s="53"/>
      <c r="F49" s="54"/>
      <c r="G49" s="54"/>
      <c r="H49" s="55"/>
      <c r="I49" s="56"/>
      <c r="J49" s="57"/>
      <c r="K49" s="56"/>
      <c r="L49" s="56"/>
      <c r="M49" s="56"/>
      <c r="N49" s="56"/>
      <c r="O49" s="56"/>
      <c r="P49" s="58"/>
    </row>
    <row r="50" spans="2:16" ht="84.6" customHeight="1" x14ac:dyDescent="0.3">
      <c r="B50" s="51"/>
      <c r="C50" s="52"/>
      <c r="D50" s="53"/>
      <c r="E50" s="53"/>
      <c r="F50" s="54"/>
      <c r="G50" s="54"/>
      <c r="H50" s="55"/>
      <c r="I50" s="56"/>
      <c r="J50" s="57"/>
      <c r="K50" s="56"/>
      <c r="L50" s="56"/>
      <c r="M50" s="56"/>
      <c r="N50" s="56"/>
      <c r="O50" s="56"/>
      <c r="P50" s="58"/>
    </row>
    <row r="51" spans="2:16" ht="84.6" customHeight="1" x14ac:dyDescent="0.3">
      <c r="B51" s="51"/>
      <c r="C51" s="52"/>
      <c r="D51" s="53"/>
      <c r="E51" s="53"/>
      <c r="F51" s="54"/>
      <c r="G51" s="54"/>
      <c r="H51" s="55"/>
      <c r="I51" s="56"/>
      <c r="J51" s="57"/>
      <c r="K51" s="56"/>
      <c r="L51" s="56"/>
      <c r="M51" s="56"/>
      <c r="N51" s="56"/>
      <c r="O51" s="56"/>
      <c r="P51" s="58"/>
    </row>
    <row r="52" spans="2:16" ht="84.6" customHeight="1" x14ac:dyDescent="0.3">
      <c r="B52" s="51"/>
      <c r="C52" s="52"/>
      <c r="D52" s="53"/>
      <c r="E52" s="53"/>
      <c r="F52" s="54"/>
      <c r="G52" s="54"/>
      <c r="H52" s="55"/>
      <c r="I52" s="56"/>
      <c r="J52" s="57"/>
      <c r="K52" s="56"/>
      <c r="L52" s="56"/>
      <c r="M52" s="56"/>
      <c r="N52" s="56"/>
      <c r="O52" s="56"/>
      <c r="P52" s="58"/>
    </row>
    <row r="53" spans="2:16" ht="84.6" customHeight="1" x14ac:dyDescent="0.3">
      <c r="B53" s="51"/>
      <c r="C53" s="52"/>
      <c r="D53" s="53"/>
      <c r="E53" s="53"/>
      <c r="F53" s="54"/>
      <c r="G53" s="54"/>
      <c r="H53" s="55"/>
      <c r="I53" s="56"/>
      <c r="J53" s="57"/>
      <c r="K53" s="56"/>
      <c r="L53" s="56"/>
      <c r="M53" s="56"/>
      <c r="N53" s="56"/>
      <c r="O53" s="56"/>
      <c r="P53" s="58"/>
    </row>
    <row r="54" spans="2:16" ht="84.6" customHeight="1" x14ac:dyDescent="0.3">
      <c r="B54" s="51"/>
      <c r="C54" s="52"/>
      <c r="D54" s="53"/>
      <c r="E54" s="53"/>
      <c r="F54" s="54"/>
      <c r="G54" s="54"/>
      <c r="H54" s="55"/>
      <c r="I54" s="56"/>
      <c r="J54" s="57"/>
      <c r="K54" s="56"/>
      <c r="L54" s="56"/>
      <c r="M54" s="56"/>
      <c r="N54" s="56"/>
      <c r="O54" s="56"/>
      <c r="P54" s="58"/>
    </row>
    <row r="55" spans="2:16" ht="84.6" customHeight="1" x14ac:dyDescent="0.3">
      <c r="B55" s="51"/>
      <c r="C55" s="52"/>
      <c r="D55" s="53"/>
      <c r="E55" s="53"/>
      <c r="F55" s="54"/>
      <c r="G55" s="54"/>
      <c r="H55" s="55"/>
      <c r="I55" s="56"/>
      <c r="J55" s="57"/>
      <c r="K55" s="56"/>
      <c r="L55" s="56"/>
      <c r="M55" s="56"/>
      <c r="N55" s="56"/>
      <c r="O55" s="56"/>
      <c r="P55" s="58"/>
    </row>
    <row r="56" spans="2:16" ht="84.6" customHeight="1" x14ac:dyDescent="0.3">
      <c r="B56" s="51"/>
      <c r="C56" s="52"/>
      <c r="D56" s="53"/>
      <c r="E56" s="53"/>
      <c r="F56" s="54"/>
      <c r="G56" s="54"/>
      <c r="H56" s="55"/>
      <c r="I56" s="56"/>
      <c r="J56" s="57"/>
      <c r="K56" s="56"/>
      <c r="L56" s="56"/>
      <c r="M56" s="56"/>
      <c r="N56" s="56"/>
      <c r="O56" s="56"/>
      <c r="P56" s="58"/>
    </row>
    <row r="57" spans="2:16" ht="84.6" customHeight="1" x14ac:dyDescent="0.3">
      <c r="B57" s="51"/>
      <c r="C57" s="52"/>
      <c r="D57" s="53"/>
      <c r="E57" s="53"/>
      <c r="F57" s="54"/>
      <c r="G57" s="54"/>
      <c r="H57" s="55"/>
      <c r="I57" s="56"/>
      <c r="J57" s="57"/>
      <c r="K57" s="56"/>
      <c r="L57" s="56"/>
      <c r="M57" s="56"/>
      <c r="N57" s="56"/>
      <c r="O57" s="56"/>
      <c r="P57" s="58"/>
    </row>
    <row r="58" spans="2:16" ht="84.6" customHeight="1" x14ac:dyDescent="0.3">
      <c r="B58" s="51"/>
      <c r="C58" s="52"/>
      <c r="D58" s="53"/>
      <c r="E58" s="53"/>
      <c r="F58" s="54"/>
      <c r="G58" s="54"/>
      <c r="H58" s="55"/>
      <c r="I58" s="56"/>
      <c r="J58" s="57"/>
      <c r="K58" s="56"/>
      <c r="L58" s="56"/>
      <c r="M58" s="56"/>
      <c r="N58" s="56"/>
      <c r="O58" s="56"/>
      <c r="P58" s="58"/>
    </row>
    <row r="59" spans="2:16" ht="84.6" customHeight="1" x14ac:dyDescent="0.3">
      <c r="B59" s="51"/>
      <c r="C59" s="52"/>
      <c r="D59" s="53"/>
      <c r="E59" s="53"/>
      <c r="F59" s="54"/>
      <c r="G59" s="54"/>
      <c r="H59" s="55"/>
      <c r="I59" s="56"/>
      <c r="J59" s="57"/>
      <c r="K59" s="56"/>
      <c r="L59" s="56"/>
      <c r="M59" s="56"/>
      <c r="N59" s="56"/>
      <c r="O59" s="56"/>
      <c r="P59" s="58"/>
    </row>
    <row r="60" spans="2:16" ht="84.6" customHeight="1" x14ac:dyDescent="0.3">
      <c r="B60" s="51"/>
      <c r="C60" s="52"/>
      <c r="D60" s="53"/>
      <c r="E60" s="53"/>
      <c r="F60" s="54"/>
      <c r="G60" s="54"/>
      <c r="H60" s="55"/>
      <c r="I60" s="56"/>
      <c r="J60" s="57"/>
      <c r="K60" s="56"/>
      <c r="L60" s="56"/>
      <c r="M60" s="56"/>
      <c r="N60" s="56"/>
      <c r="O60" s="56"/>
      <c r="P60" s="58"/>
    </row>
    <row r="61" spans="2:16" ht="84.6" customHeight="1" x14ac:dyDescent="0.3">
      <c r="B61" s="51"/>
      <c r="C61" s="52"/>
      <c r="D61" s="53"/>
      <c r="E61" s="53"/>
      <c r="F61" s="54"/>
      <c r="G61" s="54"/>
      <c r="H61" s="55"/>
      <c r="I61" s="56"/>
      <c r="J61" s="57"/>
      <c r="K61" s="56"/>
      <c r="L61" s="56"/>
      <c r="M61" s="56"/>
      <c r="N61" s="56"/>
      <c r="O61" s="56"/>
      <c r="P61" s="58"/>
    </row>
    <row r="62" spans="2:16" ht="84.6" customHeight="1" x14ac:dyDescent="0.3">
      <c r="B62" s="51"/>
      <c r="C62" s="52"/>
      <c r="D62" s="53"/>
      <c r="E62" s="53"/>
      <c r="F62" s="54"/>
      <c r="G62" s="54"/>
      <c r="H62" s="55"/>
      <c r="I62" s="56"/>
      <c r="J62" s="57"/>
      <c r="K62" s="56"/>
      <c r="L62" s="56"/>
      <c r="M62" s="56"/>
      <c r="N62" s="56"/>
      <c r="O62" s="56"/>
      <c r="P62" s="58"/>
    </row>
    <row r="63" spans="2:16" ht="84.6" customHeight="1" x14ac:dyDescent="0.3">
      <c r="B63" s="51"/>
      <c r="C63" s="52"/>
      <c r="D63" s="53"/>
      <c r="E63" s="53"/>
      <c r="F63" s="54"/>
      <c r="G63" s="54"/>
      <c r="H63" s="55"/>
      <c r="I63" s="56"/>
      <c r="J63" s="57"/>
      <c r="K63" s="56"/>
      <c r="L63" s="56"/>
      <c r="M63" s="56"/>
      <c r="N63" s="56"/>
      <c r="O63" s="56"/>
      <c r="P63" s="58"/>
    </row>
    <row r="64" spans="2:16" ht="84.6" customHeight="1" x14ac:dyDescent="0.3">
      <c r="B64" s="51"/>
      <c r="C64" s="52"/>
      <c r="D64" s="53"/>
      <c r="E64" s="53"/>
      <c r="F64" s="54"/>
      <c r="G64" s="54"/>
      <c r="H64" s="55"/>
      <c r="I64" s="56"/>
      <c r="J64" s="57"/>
      <c r="K64" s="56"/>
      <c r="L64" s="56"/>
      <c r="M64" s="56"/>
      <c r="N64" s="56"/>
      <c r="O64" s="56"/>
      <c r="P64" s="58"/>
    </row>
    <row r="65" spans="2:16" ht="84.6" customHeight="1" x14ac:dyDescent="0.3">
      <c r="B65" s="51"/>
      <c r="C65" s="52"/>
      <c r="D65" s="53"/>
      <c r="E65" s="53"/>
      <c r="F65" s="54"/>
      <c r="G65" s="54"/>
      <c r="H65" s="55"/>
      <c r="I65" s="56"/>
      <c r="J65" s="57"/>
      <c r="K65" s="56"/>
      <c r="L65" s="56"/>
      <c r="M65" s="56"/>
      <c r="N65" s="56"/>
      <c r="O65" s="56"/>
      <c r="P65" s="58"/>
    </row>
    <row r="66" spans="2:16" ht="84.6" customHeight="1" x14ac:dyDescent="0.3">
      <c r="B66" s="51"/>
      <c r="C66" s="52"/>
      <c r="D66" s="53"/>
      <c r="E66" s="53"/>
      <c r="F66" s="54"/>
      <c r="G66" s="54"/>
      <c r="H66" s="55"/>
      <c r="I66" s="56"/>
      <c r="J66" s="57"/>
      <c r="K66" s="56"/>
      <c r="L66" s="56"/>
      <c r="M66" s="56"/>
      <c r="N66" s="56"/>
      <c r="O66" s="56"/>
      <c r="P66" s="58"/>
    </row>
    <row r="67" spans="2:16" ht="84.6" customHeight="1" x14ac:dyDescent="0.3">
      <c r="B67" s="51"/>
      <c r="C67" s="52"/>
      <c r="D67" s="53"/>
      <c r="E67" s="53"/>
      <c r="F67" s="54"/>
      <c r="G67" s="54"/>
      <c r="H67" s="55"/>
      <c r="I67" s="56"/>
      <c r="J67" s="57"/>
      <c r="K67" s="56"/>
      <c r="L67" s="56"/>
      <c r="M67" s="56"/>
      <c r="N67" s="56"/>
      <c r="O67" s="56"/>
      <c r="P67" s="58"/>
    </row>
    <row r="68" spans="2:16" ht="84.6" customHeight="1" x14ac:dyDescent="0.3">
      <c r="B68" s="51"/>
      <c r="C68" s="52"/>
      <c r="D68" s="53"/>
      <c r="E68" s="53"/>
      <c r="F68" s="54"/>
      <c r="G68" s="54"/>
      <c r="H68" s="55"/>
      <c r="I68" s="56"/>
      <c r="J68" s="57"/>
      <c r="K68" s="56"/>
      <c r="L68" s="56"/>
      <c r="M68" s="56"/>
      <c r="N68" s="56"/>
      <c r="O68" s="56"/>
      <c r="P68" s="58"/>
    </row>
    <row r="69" spans="2:16" ht="84.6" customHeight="1" x14ac:dyDescent="0.3">
      <c r="B69" s="51"/>
      <c r="C69" s="52"/>
      <c r="D69" s="53"/>
      <c r="E69" s="53"/>
      <c r="F69" s="54"/>
      <c r="G69" s="54"/>
      <c r="H69" s="55"/>
      <c r="I69" s="56"/>
      <c r="J69" s="57"/>
      <c r="K69" s="56"/>
      <c r="L69" s="56"/>
      <c r="M69" s="56"/>
      <c r="N69" s="56"/>
      <c r="O69" s="56"/>
      <c r="P69" s="58"/>
    </row>
    <row r="70" spans="2:16" ht="84.6" customHeight="1" x14ac:dyDescent="0.3">
      <c r="B70" s="51"/>
      <c r="C70" s="52"/>
      <c r="D70" s="53"/>
      <c r="E70" s="53"/>
      <c r="F70" s="54"/>
      <c r="G70" s="54"/>
      <c r="H70" s="55"/>
      <c r="I70" s="56"/>
      <c r="J70" s="57"/>
      <c r="K70" s="56"/>
      <c r="L70" s="56"/>
      <c r="M70" s="56"/>
      <c r="N70" s="56"/>
      <c r="O70" s="56"/>
      <c r="P70" s="58"/>
    </row>
    <row r="71" spans="2:16" ht="84.6" customHeight="1" x14ac:dyDescent="0.3">
      <c r="B71" s="51"/>
      <c r="C71" s="52"/>
      <c r="D71" s="53"/>
      <c r="E71" s="53"/>
      <c r="F71" s="54"/>
      <c r="G71" s="54"/>
      <c r="H71" s="55"/>
      <c r="I71" s="56"/>
      <c r="J71" s="57"/>
      <c r="K71" s="56"/>
      <c r="L71" s="56"/>
      <c r="M71" s="56"/>
      <c r="N71" s="56"/>
      <c r="O71" s="56"/>
      <c r="P71" s="58"/>
    </row>
    <row r="72" spans="2:16" ht="84.6" customHeight="1" x14ac:dyDescent="0.3">
      <c r="B72" s="51"/>
      <c r="C72" s="52"/>
      <c r="D72" s="53"/>
      <c r="E72" s="53"/>
      <c r="F72" s="54"/>
      <c r="G72" s="54"/>
      <c r="H72" s="55"/>
      <c r="I72" s="56"/>
      <c r="J72" s="57"/>
      <c r="K72" s="56"/>
      <c r="L72" s="56"/>
      <c r="M72" s="56"/>
      <c r="N72" s="56"/>
      <c r="O72" s="56"/>
      <c r="P72" s="58"/>
    </row>
    <row r="73" spans="2:16" ht="84.6" customHeight="1" x14ac:dyDescent="0.3">
      <c r="B73" s="51"/>
      <c r="C73" s="52"/>
      <c r="D73" s="53"/>
      <c r="E73" s="53"/>
      <c r="F73" s="54"/>
      <c r="G73" s="54"/>
      <c r="H73" s="55"/>
      <c r="I73" s="56"/>
      <c r="J73" s="57"/>
      <c r="K73" s="56"/>
      <c r="L73" s="56"/>
      <c r="M73" s="56"/>
      <c r="N73" s="56"/>
      <c r="O73" s="56"/>
      <c r="P73" s="58"/>
    </row>
    <row r="74" spans="2:16" ht="84.6" customHeight="1" x14ac:dyDescent="0.3">
      <c r="B74" s="51"/>
      <c r="C74" s="52"/>
      <c r="D74" s="53"/>
      <c r="E74" s="53"/>
      <c r="F74" s="54"/>
      <c r="G74" s="54"/>
      <c r="H74" s="55"/>
      <c r="I74" s="56"/>
      <c r="J74" s="57"/>
      <c r="K74" s="56"/>
      <c r="L74" s="56"/>
      <c r="M74" s="56"/>
      <c r="N74" s="56"/>
      <c r="O74" s="56"/>
      <c r="P74" s="58"/>
    </row>
    <row r="75" spans="2:16" ht="84.6" customHeight="1" x14ac:dyDescent="0.3">
      <c r="B75" s="51"/>
      <c r="C75" s="52"/>
      <c r="D75" s="53"/>
      <c r="E75" s="53"/>
      <c r="F75" s="54"/>
      <c r="G75" s="54"/>
      <c r="H75" s="55"/>
      <c r="I75" s="56"/>
      <c r="J75" s="57"/>
      <c r="K75" s="56"/>
      <c r="L75" s="56"/>
      <c r="M75" s="56"/>
      <c r="N75" s="56"/>
      <c r="O75" s="56"/>
      <c r="P75" s="58"/>
    </row>
    <row r="76" spans="2:16" ht="84.6" customHeight="1" x14ac:dyDescent="0.3">
      <c r="B76" s="51"/>
      <c r="C76" s="52"/>
      <c r="D76" s="53"/>
      <c r="E76" s="53"/>
      <c r="F76" s="54"/>
      <c r="G76" s="54"/>
      <c r="H76" s="55"/>
      <c r="I76" s="56"/>
      <c r="J76" s="57"/>
      <c r="K76" s="56"/>
      <c r="L76" s="56"/>
      <c r="M76" s="56"/>
      <c r="N76" s="56"/>
      <c r="O76" s="56"/>
      <c r="P76" s="58"/>
    </row>
    <row r="77" spans="2:16" ht="84.6" customHeight="1" x14ac:dyDescent="0.3">
      <c r="B77" s="51"/>
      <c r="C77" s="52"/>
      <c r="D77" s="53"/>
      <c r="E77" s="53"/>
      <c r="F77" s="54"/>
      <c r="G77" s="54"/>
      <c r="H77" s="55"/>
      <c r="I77" s="56"/>
      <c r="J77" s="57"/>
      <c r="K77" s="56"/>
      <c r="L77" s="56"/>
      <c r="M77" s="56"/>
      <c r="N77" s="56"/>
      <c r="O77" s="56"/>
      <c r="P77" s="58"/>
    </row>
    <row r="78" spans="2:16" ht="84.6" customHeight="1" x14ac:dyDescent="0.3">
      <c r="B78" s="51"/>
      <c r="C78" s="52"/>
      <c r="D78" s="53"/>
      <c r="E78" s="53"/>
      <c r="F78" s="54"/>
      <c r="G78" s="54"/>
      <c r="H78" s="55"/>
      <c r="I78" s="56"/>
      <c r="J78" s="57"/>
      <c r="K78" s="56"/>
      <c r="L78" s="56"/>
      <c r="M78" s="56"/>
      <c r="N78" s="56"/>
      <c r="O78" s="56"/>
      <c r="P78" s="58"/>
    </row>
    <row r="79" spans="2:16" ht="84.6" customHeight="1" x14ac:dyDescent="0.3">
      <c r="B79" s="51"/>
      <c r="C79" s="52"/>
      <c r="D79" s="53"/>
      <c r="E79" s="53"/>
      <c r="F79" s="54"/>
      <c r="G79" s="54"/>
      <c r="H79" s="55"/>
      <c r="I79" s="56"/>
      <c r="J79" s="57"/>
      <c r="K79" s="56"/>
      <c r="L79" s="56"/>
      <c r="M79" s="56"/>
      <c r="N79" s="56"/>
      <c r="O79" s="56"/>
      <c r="P79" s="58"/>
    </row>
    <row r="80" spans="2:16" ht="84.6" customHeight="1" x14ac:dyDescent="0.3">
      <c r="B80" s="51"/>
      <c r="C80" s="52"/>
      <c r="D80" s="53"/>
      <c r="E80" s="53"/>
      <c r="F80" s="54"/>
      <c r="G80" s="54"/>
      <c r="H80" s="55"/>
      <c r="I80" s="56"/>
      <c r="J80" s="57"/>
      <c r="K80" s="56"/>
      <c r="L80" s="56"/>
      <c r="M80" s="56"/>
      <c r="N80" s="56"/>
      <c r="O80" s="56"/>
      <c r="P80" s="58"/>
    </row>
    <row r="81" spans="2:16" ht="84.6" customHeight="1" x14ac:dyDescent="0.3">
      <c r="B81" s="51"/>
      <c r="C81" s="52"/>
      <c r="D81" s="53"/>
      <c r="E81" s="53"/>
      <c r="F81" s="54"/>
      <c r="G81" s="54"/>
      <c r="H81" s="55"/>
      <c r="I81" s="56"/>
      <c r="J81" s="57"/>
      <c r="K81" s="56"/>
      <c r="L81" s="56"/>
      <c r="M81" s="56"/>
      <c r="N81" s="56"/>
      <c r="O81" s="56"/>
      <c r="P81" s="58"/>
    </row>
    <row r="82" spans="2:16" ht="84.6" customHeight="1" x14ac:dyDescent="0.3">
      <c r="B82" s="51"/>
      <c r="C82" s="52"/>
      <c r="D82" s="53"/>
      <c r="E82" s="53"/>
      <c r="F82" s="54"/>
      <c r="G82" s="54"/>
      <c r="H82" s="55"/>
      <c r="I82" s="56"/>
      <c r="J82" s="57"/>
      <c r="K82" s="56"/>
      <c r="L82" s="56"/>
      <c r="M82" s="56"/>
      <c r="N82" s="56"/>
      <c r="O82" s="56"/>
      <c r="P82" s="58"/>
    </row>
    <row r="83" spans="2:16" ht="84.6" customHeight="1" x14ac:dyDescent="0.3">
      <c r="B83" s="51"/>
      <c r="C83" s="52"/>
      <c r="D83" s="53"/>
      <c r="E83" s="53"/>
      <c r="F83" s="54"/>
      <c r="G83" s="54"/>
      <c r="H83" s="55"/>
      <c r="I83" s="56"/>
      <c r="J83" s="57"/>
      <c r="K83" s="56"/>
      <c r="L83" s="56"/>
      <c r="M83" s="56"/>
      <c r="N83" s="56"/>
      <c r="O83" s="56"/>
      <c r="P83" s="58"/>
    </row>
    <row r="84" spans="2:16" ht="84.6" customHeight="1" x14ac:dyDescent="0.3">
      <c r="B84" s="51"/>
      <c r="C84" s="52"/>
      <c r="D84" s="53"/>
      <c r="E84" s="53"/>
      <c r="F84" s="54"/>
      <c r="G84" s="54"/>
      <c r="H84" s="55"/>
      <c r="I84" s="56"/>
      <c r="J84" s="57"/>
      <c r="K84" s="56"/>
      <c r="L84" s="56"/>
      <c r="M84" s="56"/>
      <c r="N84" s="56"/>
      <c r="O84" s="56"/>
      <c r="P84" s="58"/>
    </row>
    <row r="85" spans="2:16" ht="84.6" customHeight="1" x14ac:dyDescent="0.3">
      <c r="B85" s="51"/>
      <c r="C85" s="52"/>
      <c r="D85" s="53"/>
      <c r="E85" s="53"/>
      <c r="F85" s="54"/>
      <c r="G85" s="54"/>
      <c r="H85" s="55"/>
      <c r="I85" s="56"/>
      <c r="J85" s="57"/>
      <c r="K85" s="56"/>
      <c r="L85" s="56"/>
      <c r="M85" s="56"/>
      <c r="N85" s="56"/>
      <c r="O85" s="56"/>
      <c r="P85" s="58"/>
    </row>
    <row r="86" spans="2:16" ht="84.6" customHeight="1" x14ac:dyDescent="0.3">
      <c r="B86" s="51"/>
      <c r="C86" s="52"/>
      <c r="D86" s="53"/>
      <c r="E86" s="53"/>
      <c r="F86" s="54"/>
      <c r="G86" s="54"/>
      <c r="H86" s="55"/>
      <c r="I86" s="56"/>
      <c r="J86" s="57"/>
      <c r="K86" s="56"/>
      <c r="L86" s="56"/>
      <c r="M86" s="56"/>
      <c r="N86" s="56"/>
      <c r="O86" s="56"/>
      <c r="P86" s="58"/>
    </row>
    <row r="87" spans="2:16" ht="84.6" customHeight="1" x14ac:dyDescent="0.3">
      <c r="B87" s="51"/>
      <c r="C87" s="52"/>
      <c r="D87" s="53"/>
      <c r="E87" s="53"/>
      <c r="F87" s="54"/>
      <c r="G87" s="54"/>
      <c r="H87" s="55"/>
      <c r="I87" s="56"/>
      <c r="J87" s="57"/>
      <c r="K87" s="56"/>
      <c r="L87" s="56"/>
      <c r="M87" s="56"/>
      <c r="N87" s="56"/>
      <c r="O87" s="56"/>
      <c r="P87" s="58"/>
    </row>
    <row r="88" spans="2:16" ht="84.6" customHeight="1" x14ac:dyDescent="0.3">
      <c r="B88" s="51"/>
      <c r="C88" s="52"/>
      <c r="D88" s="53"/>
      <c r="E88" s="53"/>
      <c r="F88" s="54"/>
      <c r="G88" s="54"/>
      <c r="H88" s="55"/>
      <c r="I88" s="56"/>
      <c r="J88" s="57"/>
      <c r="K88" s="56"/>
      <c r="L88" s="56"/>
      <c r="M88" s="56"/>
      <c r="N88" s="56"/>
      <c r="O88" s="56"/>
      <c r="P88" s="58"/>
    </row>
    <row r="89" spans="2:16" ht="84.6" customHeight="1" x14ac:dyDescent="0.3">
      <c r="B89" s="51"/>
      <c r="C89" s="52"/>
      <c r="D89" s="53"/>
      <c r="E89" s="53"/>
      <c r="F89" s="54"/>
      <c r="G89" s="54"/>
      <c r="H89" s="55"/>
      <c r="I89" s="56"/>
      <c r="J89" s="57"/>
      <c r="K89" s="56"/>
      <c r="L89" s="56"/>
      <c r="M89" s="56"/>
      <c r="N89" s="56"/>
      <c r="O89" s="56"/>
      <c r="P89" s="58"/>
    </row>
    <row r="90" spans="2:16" ht="84.6" customHeight="1" x14ac:dyDescent="0.3">
      <c r="B90" s="51"/>
      <c r="C90" s="52"/>
      <c r="D90" s="53"/>
      <c r="E90" s="53"/>
      <c r="F90" s="54"/>
      <c r="G90" s="54"/>
      <c r="H90" s="55"/>
      <c r="I90" s="56"/>
      <c r="J90" s="57"/>
      <c r="K90" s="56"/>
      <c r="L90" s="56"/>
      <c r="M90" s="56"/>
      <c r="N90" s="56"/>
      <c r="O90" s="56"/>
      <c r="P90" s="58"/>
    </row>
    <row r="91" spans="2:16" ht="84.6" customHeight="1" x14ac:dyDescent="0.3">
      <c r="B91" s="51"/>
      <c r="C91" s="52"/>
      <c r="D91" s="53"/>
      <c r="E91" s="53"/>
      <c r="F91" s="54"/>
      <c r="G91" s="54"/>
      <c r="H91" s="55"/>
      <c r="I91" s="56"/>
      <c r="J91" s="57"/>
      <c r="K91" s="56"/>
      <c r="L91" s="56"/>
      <c r="M91" s="56"/>
      <c r="N91" s="56"/>
      <c r="O91" s="56"/>
      <c r="P91" s="58"/>
    </row>
    <row r="92" spans="2:16" ht="84.6" customHeight="1" x14ac:dyDescent="0.3">
      <c r="B92" s="51"/>
      <c r="C92" s="52"/>
      <c r="D92" s="53"/>
      <c r="E92" s="53"/>
      <c r="F92" s="54"/>
      <c r="G92" s="54"/>
      <c r="H92" s="55"/>
      <c r="I92" s="56"/>
      <c r="J92" s="57"/>
      <c r="K92" s="56"/>
      <c r="L92" s="56"/>
      <c r="M92" s="56"/>
      <c r="N92" s="56"/>
      <c r="O92" s="56"/>
      <c r="P92" s="58"/>
    </row>
    <row r="93" spans="2:16" ht="84.6" customHeight="1" x14ac:dyDescent="0.3">
      <c r="B93" s="51"/>
      <c r="C93" s="52"/>
      <c r="D93" s="53"/>
      <c r="E93" s="53"/>
      <c r="F93" s="54"/>
      <c r="G93" s="54"/>
      <c r="H93" s="55"/>
      <c r="I93" s="56"/>
      <c r="J93" s="57"/>
      <c r="K93" s="56"/>
      <c r="L93" s="56"/>
      <c r="M93" s="56"/>
      <c r="N93" s="56"/>
      <c r="O93" s="56"/>
      <c r="P93" s="58"/>
    </row>
    <row r="94" spans="2:16" ht="84.6" customHeight="1" x14ac:dyDescent="0.3">
      <c r="B94" s="51"/>
      <c r="C94" s="52"/>
      <c r="D94" s="53"/>
      <c r="E94" s="53"/>
      <c r="F94" s="54"/>
      <c r="G94" s="54"/>
      <c r="H94" s="55"/>
      <c r="I94" s="56"/>
      <c r="J94" s="57"/>
      <c r="K94" s="56"/>
      <c r="L94" s="56"/>
      <c r="M94" s="56"/>
      <c r="N94" s="56"/>
      <c r="O94" s="56"/>
      <c r="P94" s="58"/>
    </row>
    <row r="95" spans="2:16" ht="84.6" customHeight="1" x14ac:dyDescent="0.3">
      <c r="B95" s="51"/>
      <c r="C95" s="52"/>
      <c r="D95" s="53"/>
      <c r="E95" s="53"/>
      <c r="F95" s="54"/>
      <c r="G95" s="54"/>
      <c r="H95" s="55"/>
      <c r="I95" s="56"/>
      <c r="J95" s="57"/>
      <c r="K95" s="56"/>
      <c r="L95" s="56"/>
      <c r="M95" s="56"/>
      <c r="N95" s="56"/>
      <c r="O95" s="56"/>
      <c r="P95" s="58"/>
    </row>
    <row r="96" spans="2:16" ht="84.6" customHeight="1" x14ac:dyDescent="0.3">
      <c r="B96" s="51"/>
      <c r="C96" s="52"/>
      <c r="D96" s="53"/>
      <c r="E96" s="53"/>
      <c r="F96" s="54"/>
      <c r="G96" s="54"/>
      <c r="H96" s="55"/>
      <c r="I96" s="56"/>
      <c r="J96" s="57"/>
      <c r="K96" s="56"/>
      <c r="L96" s="56"/>
      <c r="M96" s="56"/>
      <c r="N96" s="56"/>
      <c r="O96" s="56"/>
      <c r="P96" s="58"/>
    </row>
    <row r="97" spans="2:16" ht="84.6" customHeight="1" x14ac:dyDescent="0.3">
      <c r="B97" s="51"/>
      <c r="C97" s="52"/>
      <c r="D97" s="53"/>
      <c r="E97" s="53"/>
      <c r="F97" s="54"/>
      <c r="G97" s="54"/>
      <c r="H97" s="55"/>
      <c r="I97" s="56"/>
      <c r="J97" s="57"/>
      <c r="K97" s="56"/>
      <c r="L97" s="56"/>
      <c r="M97" s="56"/>
      <c r="N97" s="56"/>
      <c r="O97" s="56"/>
      <c r="P97" s="58"/>
    </row>
    <row r="98" spans="2:16" ht="84.6" customHeight="1" x14ac:dyDescent="0.3">
      <c r="B98" s="51"/>
      <c r="C98" s="52"/>
      <c r="D98" s="53"/>
      <c r="E98" s="53"/>
      <c r="F98" s="54"/>
      <c r="G98" s="54"/>
      <c r="H98" s="55"/>
      <c r="I98" s="56"/>
      <c r="J98" s="57"/>
      <c r="K98" s="56"/>
      <c r="L98" s="56"/>
      <c r="M98" s="56"/>
      <c r="N98" s="56"/>
      <c r="O98" s="56"/>
      <c r="P98" s="58"/>
    </row>
    <row r="99" spans="2:16" ht="84.6" customHeight="1" x14ac:dyDescent="0.3">
      <c r="B99" s="51"/>
      <c r="C99" s="52"/>
      <c r="D99" s="53"/>
      <c r="E99" s="53"/>
      <c r="F99" s="54"/>
      <c r="G99" s="54"/>
      <c r="H99" s="55"/>
      <c r="I99" s="56"/>
      <c r="J99" s="57"/>
      <c r="K99" s="56"/>
      <c r="L99" s="56"/>
      <c r="M99" s="56"/>
      <c r="N99" s="56"/>
      <c r="O99" s="56"/>
      <c r="P99" s="58"/>
    </row>
    <row r="100" spans="2:16" ht="84.6" customHeight="1" x14ac:dyDescent="0.3">
      <c r="B100" s="51"/>
      <c r="C100" s="52"/>
      <c r="D100" s="53"/>
      <c r="E100" s="53"/>
      <c r="F100" s="54"/>
      <c r="G100" s="54"/>
      <c r="H100" s="55"/>
      <c r="I100" s="56"/>
      <c r="J100" s="57"/>
      <c r="K100" s="56"/>
      <c r="L100" s="56"/>
      <c r="M100" s="56"/>
      <c r="N100" s="56"/>
      <c r="O100" s="56"/>
      <c r="P100" s="58"/>
    </row>
    <row r="101" spans="2:16" ht="84.6" customHeight="1" x14ac:dyDescent="0.3">
      <c r="B101" s="51"/>
      <c r="C101" s="52"/>
      <c r="D101" s="53"/>
      <c r="E101" s="53"/>
      <c r="F101" s="54"/>
      <c r="G101" s="54"/>
      <c r="H101" s="55"/>
      <c r="I101" s="56"/>
      <c r="J101" s="57"/>
      <c r="K101" s="56"/>
      <c r="L101" s="56"/>
      <c r="M101" s="56"/>
      <c r="N101" s="56"/>
      <c r="O101" s="56"/>
      <c r="P101" s="58"/>
    </row>
    <row r="102" spans="2:16" ht="84.6" customHeight="1" x14ac:dyDescent="0.3">
      <c r="B102" s="51"/>
      <c r="C102" s="52"/>
      <c r="D102" s="53"/>
      <c r="E102" s="53"/>
      <c r="F102" s="54"/>
      <c r="G102" s="54"/>
      <c r="H102" s="55"/>
      <c r="I102" s="56"/>
      <c r="J102" s="57"/>
      <c r="K102" s="56"/>
      <c r="L102" s="56"/>
      <c r="M102" s="56"/>
      <c r="N102" s="56"/>
      <c r="O102" s="56"/>
      <c r="P102" s="58"/>
    </row>
    <row r="103" spans="2:16" ht="84.6" customHeight="1" x14ac:dyDescent="0.3">
      <c r="B103" s="51"/>
      <c r="C103" s="52"/>
      <c r="D103" s="53"/>
      <c r="E103" s="53"/>
      <c r="F103" s="54"/>
      <c r="G103" s="54"/>
      <c r="H103" s="55"/>
      <c r="I103" s="56"/>
      <c r="J103" s="57"/>
      <c r="K103" s="56"/>
      <c r="L103" s="56"/>
      <c r="M103" s="56"/>
      <c r="N103" s="56"/>
      <c r="O103" s="56"/>
      <c r="P103" s="58"/>
    </row>
    <row r="104" spans="2:16" ht="84.6" customHeight="1" x14ac:dyDescent="0.3">
      <c r="B104" s="51"/>
      <c r="C104" s="52"/>
      <c r="D104" s="53"/>
      <c r="E104" s="53"/>
      <c r="F104" s="54"/>
      <c r="G104" s="54"/>
      <c r="H104" s="55"/>
      <c r="I104" s="56"/>
      <c r="J104" s="57"/>
      <c r="K104" s="56"/>
      <c r="L104" s="56"/>
      <c r="M104" s="56"/>
      <c r="N104" s="56"/>
      <c r="O104" s="56"/>
      <c r="P104" s="58"/>
    </row>
    <row r="105" spans="2:16" ht="84.6" customHeight="1" x14ac:dyDescent="0.3">
      <c r="B105" s="51"/>
      <c r="C105" s="52"/>
      <c r="D105" s="53"/>
      <c r="E105" s="53"/>
      <c r="F105" s="54"/>
      <c r="G105" s="54"/>
      <c r="H105" s="55"/>
      <c r="I105" s="56"/>
      <c r="J105" s="57"/>
      <c r="K105" s="56"/>
      <c r="L105" s="56"/>
      <c r="M105" s="56"/>
      <c r="N105" s="56"/>
      <c r="O105" s="56"/>
      <c r="P105" s="58"/>
    </row>
    <row r="106" spans="2:16" ht="84.6" customHeight="1" x14ac:dyDescent="0.3">
      <c r="B106" s="51"/>
      <c r="C106" s="52"/>
      <c r="D106" s="53"/>
      <c r="E106" s="53"/>
      <c r="F106" s="54"/>
      <c r="G106" s="54"/>
      <c r="H106" s="55"/>
      <c r="I106" s="56"/>
      <c r="J106" s="57"/>
      <c r="K106" s="56"/>
      <c r="L106" s="56"/>
      <c r="M106" s="56"/>
      <c r="N106" s="56"/>
      <c r="O106" s="56"/>
      <c r="P106" s="58"/>
    </row>
    <row r="107" spans="2:16" ht="84.6" customHeight="1" x14ac:dyDescent="0.3">
      <c r="B107" s="51"/>
      <c r="C107" s="52"/>
      <c r="D107" s="53"/>
      <c r="E107" s="53"/>
      <c r="F107" s="54"/>
      <c r="G107" s="54"/>
      <c r="H107" s="55"/>
      <c r="I107" s="56"/>
      <c r="J107" s="57"/>
      <c r="K107" s="56"/>
      <c r="L107" s="56"/>
      <c r="M107" s="56"/>
      <c r="N107" s="56"/>
      <c r="O107" s="56"/>
      <c r="P107" s="58"/>
    </row>
    <row r="108" spans="2:16" ht="84.6" customHeight="1" x14ac:dyDescent="0.3">
      <c r="B108" s="51"/>
      <c r="C108" s="52"/>
      <c r="D108" s="53"/>
      <c r="E108" s="53"/>
      <c r="F108" s="54"/>
      <c r="G108" s="54"/>
      <c r="H108" s="55"/>
      <c r="I108" s="56"/>
      <c r="J108" s="57"/>
      <c r="K108" s="56"/>
      <c r="L108" s="56"/>
      <c r="M108" s="56"/>
      <c r="N108" s="56"/>
      <c r="O108" s="56"/>
      <c r="P108" s="58"/>
    </row>
    <row r="109" spans="2:16" ht="84.6" customHeight="1" x14ac:dyDescent="0.3">
      <c r="B109" s="51"/>
      <c r="C109" s="52"/>
      <c r="D109" s="53"/>
      <c r="E109" s="53"/>
      <c r="F109" s="54"/>
      <c r="G109" s="54"/>
      <c r="H109" s="55"/>
      <c r="I109" s="56"/>
      <c r="J109" s="57"/>
      <c r="K109" s="56"/>
      <c r="L109" s="56"/>
      <c r="M109" s="56"/>
      <c r="N109" s="56"/>
      <c r="O109" s="56"/>
      <c r="P109" s="58"/>
    </row>
    <row r="110" spans="2:16" ht="84.6" customHeight="1" x14ac:dyDescent="0.3">
      <c r="B110" s="51"/>
      <c r="C110" s="52"/>
      <c r="D110" s="53"/>
      <c r="E110" s="53"/>
      <c r="F110" s="54"/>
      <c r="G110" s="54"/>
      <c r="H110" s="55"/>
      <c r="I110" s="56"/>
      <c r="J110" s="57"/>
      <c r="K110" s="56"/>
      <c r="L110" s="56"/>
      <c r="M110" s="56"/>
      <c r="N110" s="56"/>
      <c r="O110" s="56"/>
      <c r="P110" s="58"/>
    </row>
    <row r="111" spans="2:16" ht="84.6" customHeight="1" x14ac:dyDescent="0.3">
      <c r="B111" s="51"/>
      <c r="C111" s="52"/>
      <c r="D111" s="53"/>
      <c r="E111" s="53"/>
      <c r="F111" s="54"/>
      <c r="G111" s="54"/>
      <c r="H111" s="55"/>
      <c r="I111" s="56"/>
      <c r="J111" s="57"/>
      <c r="K111" s="56"/>
      <c r="L111" s="56"/>
      <c r="M111" s="56"/>
      <c r="N111" s="56"/>
      <c r="O111" s="56"/>
      <c r="P111" s="58"/>
    </row>
    <row r="112" spans="2:16" ht="84.6" customHeight="1" x14ac:dyDescent="0.3">
      <c r="B112" s="51"/>
      <c r="C112" s="52"/>
      <c r="D112" s="53"/>
      <c r="E112" s="53"/>
      <c r="F112" s="54"/>
      <c r="G112" s="54"/>
      <c r="H112" s="55"/>
      <c r="I112" s="56"/>
      <c r="J112" s="57"/>
      <c r="K112" s="56"/>
      <c r="L112" s="56"/>
      <c r="M112" s="56"/>
      <c r="N112" s="56"/>
      <c r="O112" s="56"/>
      <c r="P112" s="58"/>
    </row>
    <row r="113" spans="2:16" ht="84.6" customHeight="1" x14ac:dyDescent="0.3">
      <c r="B113" s="51"/>
      <c r="C113" s="52"/>
      <c r="D113" s="53"/>
      <c r="E113" s="53"/>
      <c r="F113" s="54"/>
      <c r="G113" s="54"/>
      <c r="H113" s="55"/>
      <c r="I113" s="56"/>
      <c r="J113" s="57"/>
      <c r="K113" s="56"/>
      <c r="L113" s="56"/>
      <c r="M113" s="56"/>
      <c r="N113" s="56"/>
      <c r="O113" s="56"/>
      <c r="P113" s="58"/>
    </row>
    <row r="114" spans="2:16" ht="84.6" customHeight="1" x14ac:dyDescent="0.3">
      <c r="B114" s="51"/>
      <c r="C114" s="52"/>
      <c r="D114" s="53"/>
      <c r="E114" s="53"/>
      <c r="F114" s="54"/>
      <c r="G114" s="54"/>
      <c r="H114" s="55"/>
      <c r="I114" s="56"/>
      <c r="J114" s="57"/>
      <c r="K114" s="56"/>
      <c r="L114" s="56"/>
      <c r="M114" s="56"/>
      <c r="N114" s="56"/>
      <c r="O114" s="56"/>
      <c r="P114" s="58"/>
    </row>
    <row r="115" spans="2:16" ht="84.6" customHeight="1" x14ac:dyDescent="0.3">
      <c r="B115" s="51"/>
      <c r="C115" s="52"/>
      <c r="D115" s="53"/>
      <c r="E115" s="53"/>
      <c r="F115" s="54"/>
      <c r="G115" s="54"/>
      <c r="H115" s="55"/>
      <c r="I115" s="56"/>
      <c r="J115" s="57"/>
      <c r="K115" s="56"/>
      <c r="L115" s="56"/>
      <c r="M115" s="56"/>
      <c r="N115" s="56"/>
      <c r="O115" s="56"/>
      <c r="P115" s="58"/>
    </row>
    <row r="116" spans="2:16" ht="84.6" customHeight="1" x14ac:dyDescent="0.3">
      <c r="B116" s="51"/>
      <c r="C116" s="52"/>
      <c r="D116" s="53"/>
      <c r="E116" s="53"/>
      <c r="F116" s="54"/>
      <c r="G116" s="54"/>
      <c r="H116" s="55"/>
      <c r="I116" s="56"/>
      <c r="J116" s="57"/>
      <c r="K116" s="56"/>
      <c r="L116" s="56"/>
      <c r="M116" s="56"/>
      <c r="N116" s="56"/>
      <c r="O116" s="56"/>
      <c r="P116" s="58"/>
    </row>
    <row r="117" spans="2:16" ht="84.6" customHeight="1" x14ac:dyDescent="0.3">
      <c r="B117" s="51"/>
      <c r="C117" s="52"/>
      <c r="D117" s="53"/>
      <c r="E117" s="53"/>
      <c r="F117" s="54"/>
      <c r="G117" s="54"/>
      <c r="H117" s="55"/>
      <c r="I117" s="56"/>
      <c r="J117" s="57"/>
      <c r="K117" s="56"/>
      <c r="L117" s="56"/>
      <c r="M117" s="56"/>
      <c r="N117" s="56"/>
      <c r="O117" s="56"/>
      <c r="P117" s="58"/>
    </row>
    <row r="118" spans="2:16" ht="84.6" customHeight="1" x14ac:dyDescent="0.3">
      <c r="B118" s="51"/>
      <c r="C118" s="52"/>
      <c r="D118" s="53"/>
      <c r="E118" s="53"/>
      <c r="F118" s="54"/>
      <c r="G118" s="54"/>
      <c r="H118" s="55"/>
      <c r="I118" s="56"/>
      <c r="J118" s="57"/>
      <c r="K118" s="56"/>
      <c r="L118" s="56"/>
      <c r="M118" s="56"/>
      <c r="N118" s="56"/>
      <c r="O118" s="56"/>
      <c r="P118" s="58"/>
    </row>
    <row r="119" spans="2:16" ht="84.6" customHeight="1" x14ac:dyDescent="0.3">
      <c r="B119" s="51"/>
      <c r="C119" s="52"/>
      <c r="D119" s="53"/>
      <c r="E119" s="53"/>
      <c r="F119" s="54"/>
      <c r="G119" s="54"/>
      <c r="H119" s="55"/>
      <c r="I119" s="56"/>
      <c r="J119" s="57"/>
      <c r="K119" s="56"/>
      <c r="L119" s="56"/>
      <c r="M119" s="56"/>
      <c r="N119" s="56"/>
      <c r="O119" s="56"/>
      <c r="P119" s="58"/>
    </row>
    <row r="120" spans="2:16" ht="84.6" customHeight="1" x14ac:dyDescent="0.3">
      <c r="B120" s="51"/>
      <c r="C120" s="52"/>
      <c r="D120" s="53"/>
      <c r="E120" s="53"/>
      <c r="F120" s="54"/>
      <c r="G120" s="54"/>
      <c r="H120" s="55"/>
      <c r="I120" s="56"/>
      <c r="J120" s="57"/>
      <c r="K120" s="56"/>
      <c r="L120" s="56"/>
      <c r="M120" s="56"/>
      <c r="N120" s="56"/>
      <c r="O120" s="56"/>
      <c r="P120" s="58"/>
    </row>
    <row r="121" spans="2:16" ht="84.6" customHeight="1" x14ac:dyDescent="0.3">
      <c r="B121" s="51"/>
      <c r="C121" s="52"/>
      <c r="D121" s="53"/>
      <c r="E121" s="53"/>
      <c r="F121" s="54"/>
      <c r="G121" s="54"/>
      <c r="H121" s="55"/>
      <c r="I121" s="56"/>
      <c r="J121" s="57"/>
      <c r="K121" s="56"/>
      <c r="L121" s="56"/>
      <c r="M121" s="56"/>
      <c r="N121" s="56"/>
      <c r="O121" s="56"/>
      <c r="P121" s="58"/>
    </row>
    <row r="122" spans="2:16" ht="84.6" customHeight="1" x14ac:dyDescent="0.3">
      <c r="B122" s="51"/>
      <c r="C122" s="52"/>
      <c r="D122" s="53"/>
      <c r="E122" s="53"/>
      <c r="F122" s="54"/>
      <c r="G122" s="54"/>
      <c r="H122" s="55"/>
      <c r="I122" s="56"/>
      <c r="J122" s="57"/>
      <c r="K122" s="56"/>
      <c r="L122" s="56"/>
      <c r="M122" s="56"/>
      <c r="N122" s="56"/>
      <c r="O122" s="56"/>
      <c r="P122" s="58"/>
    </row>
    <row r="123" spans="2:16" ht="84.6" customHeight="1" x14ac:dyDescent="0.3">
      <c r="B123" s="51"/>
      <c r="C123" s="52"/>
      <c r="D123" s="53"/>
      <c r="E123" s="53"/>
      <c r="F123" s="54"/>
      <c r="G123" s="54"/>
      <c r="H123" s="55"/>
      <c r="I123" s="56"/>
      <c r="J123" s="57"/>
      <c r="K123" s="56"/>
      <c r="L123" s="56"/>
      <c r="M123" s="56"/>
      <c r="N123" s="56"/>
      <c r="O123" s="56"/>
      <c r="P123" s="58"/>
    </row>
    <row r="124" spans="2:16" ht="84.6" customHeight="1" x14ac:dyDescent="0.3">
      <c r="B124" s="51"/>
      <c r="C124" s="52"/>
      <c r="D124" s="53"/>
      <c r="E124" s="53"/>
      <c r="F124" s="54"/>
      <c r="G124" s="54"/>
      <c r="H124" s="55"/>
      <c r="I124" s="56"/>
      <c r="J124" s="57"/>
      <c r="K124" s="56"/>
      <c r="L124" s="56"/>
      <c r="M124" s="56"/>
      <c r="N124" s="56"/>
      <c r="O124" s="56"/>
      <c r="P124" s="58"/>
    </row>
    <row r="125" spans="2:16" ht="84.6" customHeight="1" x14ac:dyDescent="0.3">
      <c r="B125" s="51"/>
      <c r="C125" s="52"/>
      <c r="D125" s="53"/>
      <c r="E125" s="53"/>
      <c r="F125" s="54"/>
      <c r="G125" s="54"/>
      <c r="H125" s="55"/>
      <c r="I125" s="56"/>
      <c r="J125" s="57"/>
      <c r="K125" s="56"/>
      <c r="L125" s="56"/>
      <c r="M125" s="56"/>
      <c r="N125" s="56"/>
      <c r="O125" s="56"/>
      <c r="P125" s="58"/>
    </row>
    <row r="126" spans="2:16" ht="84.6" customHeight="1" x14ac:dyDescent="0.3">
      <c r="B126" s="51"/>
      <c r="C126" s="52"/>
      <c r="D126" s="53"/>
      <c r="E126" s="53"/>
      <c r="F126" s="54"/>
      <c r="G126" s="54"/>
      <c r="H126" s="55"/>
      <c r="I126" s="56"/>
      <c r="J126" s="57"/>
      <c r="K126" s="56"/>
      <c r="L126" s="56"/>
      <c r="M126" s="56"/>
      <c r="N126" s="56"/>
      <c r="O126" s="56"/>
      <c r="P126" s="58"/>
    </row>
    <row r="127" spans="2:16" ht="84.6" customHeight="1" x14ac:dyDescent="0.3">
      <c r="B127" s="51"/>
      <c r="C127" s="52"/>
      <c r="D127" s="53"/>
      <c r="E127" s="53"/>
      <c r="F127" s="54"/>
      <c r="G127" s="54"/>
      <c r="H127" s="55"/>
      <c r="I127" s="56"/>
      <c r="J127" s="57"/>
      <c r="K127" s="56"/>
      <c r="L127" s="56"/>
      <c r="M127" s="56"/>
      <c r="N127" s="56"/>
      <c r="O127" s="56"/>
      <c r="P127" s="58"/>
    </row>
    <row r="128" spans="2:16" ht="84.6" customHeight="1" x14ac:dyDescent="0.3">
      <c r="B128" s="51"/>
      <c r="C128" s="52"/>
      <c r="D128" s="53"/>
      <c r="E128" s="53"/>
      <c r="F128" s="54"/>
      <c r="G128" s="54"/>
      <c r="H128" s="55"/>
      <c r="I128" s="56"/>
      <c r="J128" s="57"/>
      <c r="K128" s="56"/>
      <c r="L128" s="56"/>
      <c r="M128" s="56"/>
      <c r="N128" s="56"/>
      <c r="O128" s="56"/>
      <c r="P128" s="58"/>
    </row>
    <row r="129" spans="2:16" ht="84.6" customHeight="1" x14ac:dyDescent="0.3">
      <c r="B129" s="51"/>
      <c r="C129" s="52"/>
      <c r="D129" s="53"/>
      <c r="E129" s="53"/>
      <c r="F129" s="54"/>
      <c r="G129" s="54"/>
      <c r="H129" s="55"/>
      <c r="I129" s="56"/>
      <c r="J129" s="57"/>
      <c r="K129" s="56"/>
      <c r="L129" s="56"/>
      <c r="M129" s="56"/>
      <c r="N129" s="56"/>
      <c r="O129" s="56"/>
      <c r="P129" s="58"/>
    </row>
    <row r="130" spans="2:16" ht="84.6" customHeight="1" x14ac:dyDescent="0.3">
      <c r="B130" s="51"/>
      <c r="C130" s="52"/>
      <c r="D130" s="53"/>
      <c r="E130" s="53"/>
      <c r="F130" s="54"/>
      <c r="G130" s="54"/>
      <c r="H130" s="55"/>
      <c r="I130" s="56"/>
      <c r="J130" s="57"/>
      <c r="K130" s="56"/>
      <c r="L130" s="56"/>
      <c r="M130" s="56"/>
      <c r="N130" s="56"/>
      <c r="O130" s="56"/>
      <c r="P130" s="58"/>
    </row>
    <row r="131" spans="2:16" ht="84.6" customHeight="1" x14ac:dyDescent="0.3">
      <c r="B131" s="51"/>
      <c r="C131" s="52"/>
      <c r="D131" s="53"/>
      <c r="E131" s="53"/>
      <c r="F131" s="54"/>
      <c r="G131" s="54"/>
      <c r="H131" s="55"/>
      <c r="I131" s="56"/>
      <c r="J131" s="57"/>
      <c r="K131" s="56"/>
      <c r="L131" s="56"/>
      <c r="M131" s="56"/>
      <c r="N131" s="56"/>
      <c r="O131" s="56"/>
      <c r="P131" s="58"/>
    </row>
    <row r="132" spans="2:16" ht="84.6" customHeight="1" x14ac:dyDescent="0.3">
      <c r="B132" s="51"/>
      <c r="C132" s="52"/>
      <c r="D132" s="53"/>
      <c r="E132" s="53"/>
      <c r="F132" s="54"/>
      <c r="G132" s="54"/>
      <c r="H132" s="55"/>
      <c r="I132" s="56"/>
      <c r="J132" s="57"/>
      <c r="K132" s="56"/>
      <c r="L132" s="56"/>
      <c r="M132" s="56"/>
      <c r="N132" s="56"/>
      <c r="O132" s="56"/>
      <c r="P132" s="58"/>
    </row>
    <row r="133" spans="2:16" ht="84.6" customHeight="1" x14ac:dyDescent="0.3">
      <c r="B133" s="51"/>
      <c r="C133" s="52"/>
      <c r="D133" s="53"/>
      <c r="E133" s="53"/>
      <c r="F133" s="54"/>
      <c r="G133" s="54"/>
      <c r="H133" s="55"/>
      <c r="I133" s="56"/>
      <c r="J133" s="57"/>
      <c r="K133" s="56"/>
      <c r="L133" s="56"/>
      <c r="M133" s="56"/>
      <c r="N133" s="56"/>
      <c r="O133" s="56"/>
      <c r="P133" s="58"/>
    </row>
    <row r="134" spans="2:16" ht="84.6" customHeight="1" x14ac:dyDescent="0.3">
      <c r="B134" s="51"/>
      <c r="C134" s="52"/>
      <c r="D134" s="53"/>
      <c r="E134" s="53"/>
      <c r="F134" s="54"/>
      <c r="G134" s="54"/>
      <c r="H134" s="55"/>
      <c r="I134" s="56"/>
      <c r="J134" s="57"/>
      <c r="K134" s="56"/>
      <c r="L134" s="56"/>
      <c r="M134" s="56"/>
      <c r="N134" s="56"/>
      <c r="O134" s="56"/>
      <c r="P134" s="58"/>
    </row>
    <row r="135" spans="2:16" ht="84.6" customHeight="1" x14ac:dyDescent="0.3">
      <c r="B135" s="51"/>
      <c r="C135" s="52"/>
      <c r="D135" s="53"/>
      <c r="E135" s="53"/>
      <c r="F135" s="54"/>
      <c r="G135" s="54"/>
      <c r="H135" s="55"/>
      <c r="I135" s="56"/>
      <c r="J135" s="57"/>
      <c r="K135" s="56"/>
      <c r="L135" s="56"/>
      <c r="M135" s="56"/>
      <c r="N135" s="56"/>
      <c r="O135" s="56"/>
      <c r="P135" s="58"/>
    </row>
    <row r="136" spans="2:16" ht="84.6" customHeight="1" x14ac:dyDescent="0.3">
      <c r="B136" s="51"/>
      <c r="C136" s="52"/>
      <c r="D136" s="53"/>
      <c r="E136" s="53"/>
      <c r="F136" s="54"/>
      <c r="G136" s="54"/>
      <c r="H136" s="55"/>
      <c r="I136" s="56"/>
      <c r="J136" s="57"/>
      <c r="K136" s="56"/>
      <c r="L136" s="56"/>
      <c r="M136" s="56"/>
      <c r="N136" s="56"/>
      <c r="O136" s="56"/>
      <c r="P136" s="58"/>
    </row>
    <row r="137" spans="2:16" ht="84.6" customHeight="1" x14ac:dyDescent="0.3">
      <c r="B137" s="51"/>
      <c r="C137" s="52"/>
      <c r="D137" s="53"/>
      <c r="E137" s="53"/>
      <c r="F137" s="54"/>
      <c r="G137" s="54"/>
      <c r="H137" s="55"/>
      <c r="I137" s="56"/>
      <c r="J137" s="57"/>
      <c r="K137" s="56"/>
      <c r="L137" s="56"/>
      <c r="M137" s="56"/>
      <c r="N137" s="56"/>
      <c r="O137" s="56"/>
      <c r="P137" s="58"/>
    </row>
    <row r="138" spans="2:16" ht="84.6" customHeight="1" x14ac:dyDescent="0.3">
      <c r="B138" s="51"/>
      <c r="C138" s="52"/>
      <c r="D138" s="53"/>
      <c r="E138" s="53"/>
      <c r="F138" s="54"/>
      <c r="G138" s="54"/>
      <c r="H138" s="55"/>
      <c r="I138" s="56"/>
      <c r="J138" s="57"/>
      <c r="K138" s="56"/>
      <c r="L138" s="56"/>
      <c r="M138" s="56"/>
      <c r="N138" s="56"/>
      <c r="O138" s="56"/>
      <c r="P138" s="58"/>
    </row>
    <row r="139" spans="2:16" ht="84.6" customHeight="1" x14ac:dyDescent="0.3">
      <c r="B139" s="51"/>
      <c r="C139" s="52"/>
      <c r="D139" s="53"/>
      <c r="E139" s="53"/>
      <c r="F139" s="54"/>
      <c r="G139" s="54"/>
      <c r="H139" s="55"/>
      <c r="I139" s="56"/>
      <c r="J139" s="57"/>
      <c r="K139" s="56"/>
      <c r="L139" s="56"/>
      <c r="M139" s="56"/>
      <c r="N139" s="56"/>
      <c r="O139" s="56"/>
      <c r="P139" s="58"/>
    </row>
    <row r="140" spans="2:16" ht="84.6" customHeight="1" x14ac:dyDescent="0.3">
      <c r="B140" s="51"/>
      <c r="C140" s="52"/>
      <c r="D140" s="53"/>
      <c r="E140" s="53"/>
      <c r="F140" s="54"/>
      <c r="G140" s="54"/>
      <c r="H140" s="55"/>
      <c r="I140" s="56"/>
      <c r="J140" s="57"/>
      <c r="K140" s="56"/>
      <c r="L140" s="56"/>
      <c r="M140" s="56"/>
      <c r="N140" s="56"/>
      <c r="O140" s="56"/>
      <c r="P140" s="58"/>
    </row>
    <row r="141" spans="2:16" ht="84.6" customHeight="1" x14ac:dyDescent="0.3">
      <c r="B141" s="51"/>
      <c r="C141" s="52"/>
      <c r="D141" s="53"/>
      <c r="E141" s="53"/>
      <c r="F141" s="54"/>
      <c r="G141" s="54"/>
      <c r="H141" s="55"/>
      <c r="I141" s="56"/>
      <c r="J141" s="57"/>
      <c r="K141" s="56"/>
      <c r="L141" s="56"/>
      <c r="M141" s="56"/>
      <c r="N141" s="56"/>
      <c r="O141" s="56"/>
      <c r="P141" s="58"/>
    </row>
    <row r="142" spans="2:16" ht="84.6" customHeight="1" x14ac:dyDescent="0.3">
      <c r="B142" s="51"/>
      <c r="C142" s="52"/>
      <c r="D142" s="53"/>
      <c r="E142" s="53"/>
      <c r="F142" s="54"/>
      <c r="G142" s="54"/>
      <c r="H142" s="55"/>
      <c r="I142" s="56"/>
      <c r="J142" s="57"/>
      <c r="K142" s="56"/>
      <c r="L142" s="56"/>
      <c r="M142" s="56"/>
      <c r="N142" s="56"/>
      <c r="O142" s="56"/>
      <c r="P142" s="58"/>
    </row>
    <row r="143" spans="2:16" ht="84.6" customHeight="1" x14ac:dyDescent="0.3">
      <c r="B143" s="51"/>
      <c r="C143" s="52"/>
      <c r="D143" s="53"/>
      <c r="E143" s="53"/>
      <c r="F143" s="54"/>
      <c r="G143" s="54"/>
      <c r="H143" s="55"/>
      <c r="I143" s="56"/>
      <c r="J143" s="57"/>
      <c r="K143" s="56"/>
      <c r="L143" s="56"/>
      <c r="M143" s="56"/>
      <c r="N143" s="56"/>
      <c r="O143" s="56"/>
      <c r="P143" s="58"/>
    </row>
    <row r="144" spans="2:16" ht="84.6" customHeight="1" x14ac:dyDescent="0.3">
      <c r="B144" s="51"/>
      <c r="C144" s="52"/>
      <c r="D144" s="53"/>
      <c r="E144" s="53"/>
      <c r="F144" s="54"/>
      <c r="G144" s="54"/>
      <c r="H144" s="55"/>
      <c r="I144" s="56"/>
      <c r="J144" s="57"/>
      <c r="K144" s="56"/>
      <c r="L144" s="56"/>
      <c r="M144" s="56"/>
      <c r="N144" s="56"/>
      <c r="O144" s="56"/>
      <c r="P144" s="58"/>
    </row>
    <row r="145" spans="2:16" ht="84.6" customHeight="1" x14ac:dyDescent="0.3">
      <c r="B145" s="51"/>
      <c r="C145" s="52"/>
      <c r="D145" s="53"/>
      <c r="E145" s="53"/>
      <c r="F145" s="54"/>
      <c r="G145" s="54"/>
      <c r="H145" s="55"/>
      <c r="I145" s="56"/>
      <c r="J145" s="57"/>
      <c r="K145" s="56"/>
      <c r="L145" s="56"/>
      <c r="M145" s="56"/>
      <c r="N145" s="56"/>
      <c r="O145" s="56"/>
      <c r="P145" s="58"/>
    </row>
    <row r="146" spans="2:16" ht="84.6" customHeight="1" x14ac:dyDescent="0.3">
      <c r="B146" s="51"/>
      <c r="C146" s="52"/>
      <c r="D146" s="53"/>
      <c r="E146" s="53"/>
      <c r="F146" s="54"/>
      <c r="G146" s="54"/>
      <c r="H146" s="55"/>
      <c r="I146" s="56"/>
      <c r="J146" s="57"/>
      <c r="K146" s="56"/>
      <c r="L146" s="56"/>
      <c r="M146" s="56"/>
      <c r="N146" s="56"/>
      <c r="O146" s="56"/>
      <c r="P146" s="58"/>
    </row>
    <row r="147" spans="2:16" ht="84.6" customHeight="1" x14ac:dyDescent="0.3">
      <c r="B147" s="51"/>
      <c r="C147" s="52"/>
      <c r="D147" s="53"/>
      <c r="E147" s="53"/>
      <c r="F147" s="54"/>
      <c r="G147" s="54"/>
      <c r="H147" s="55"/>
      <c r="I147" s="56"/>
      <c r="J147" s="57"/>
      <c r="K147" s="56"/>
      <c r="L147" s="56"/>
      <c r="M147" s="56"/>
      <c r="N147" s="56"/>
      <c r="O147" s="56"/>
      <c r="P147" s="58"/>
    </row>
    <row r="148" spans="2:16" ht="84.6" customHeight="1" x14ac:dyDescent="0.3">
      <c r="B148" s="51"/>
      <c r="C148" s="52"/>
      <c r="D148" s="53"/>
      <c r="E148" s="53"/>
      <c r="F148" s="54"/>
      <c r="G148" s="54"/>
      <c r="H148" s="55"/>
      <c r="I148" s="56"/>
      <c r="J148" s="57"/>
      <c r="K148" s="56"/>
      <c r="L148" s="56"/>
      <c r="M148" s="56"/>
      <c r="N148" s="56"/>
      <c r="O148" s="56"/>
      <c r="P148" s="58"/>
    </row>
    <row r="149" spans="2:16" ht="84.6" customHeight="1" x14ac:dyDescent="0.3">
      <c r="B149" s="51"/>
      <c r="C149" s="52"/>
      <c r="D149" s="53"/>
      <c r="E149" s="53"/>
      <c r="F149" s="54"/>
      <c r="G149" s="54"/>
      <c r="H149" s="55"/>
      <c r="I149" s="56"/>
      <c r="J149" s="57"/>
      <c r="K149" s="56"/>
      <c r="L149" s="56"/>
      <c r="M149" s="56"/>
      <c r="N149" s="56"/>
      <c r="O149" s="56"/>
      <c r="P149" s="58"/>
    </row>
    <row r="150" spans="2:16" ht="84.6" customHeight="1" x14ac:dyDescent="0.3">
      <c r="B150" s="51"/>
      <c r="C150" s="52"/>
      <c r="D150" s="53"/>
      <c r="E150" s="53"/>
      <c r="F150" s="54"/>
      <c r="G150" s="54"/>
      <c r="H150" s="55"/>
      <c r="I150" s="56"/>
      <c r="J150" s="57"/>
      <c r="K150" s="56"/>
      <c r="L150" s="56"/>
      <c r="M150" s="56"/>
      <c r="N150" s="56"/>
      <c r="O150" s="56"/>
      <c r="P150" s="58"/>
    </row>
    <row r="151" spans="2:16" ht="84.6" customHeight="1" x14ac:dyDescent="0.3">
      <c r="B151" s="51"/>
      <c r="C151" s="52"/>
      <c r="D151" s="53"/>
      <c r="E151" s="53"/>
      <c r="F151" s="54"/>
      <c r="G151" s="54"/>
      <c r="H151" s="55"/>
      <c r="I151" s="56"/>
      <c r="J151" s="57"/>
      <c r="K151" s="56"/>
      <c r="L151" s="56"/>
      <c r="M151" s="56"/>
      <c r="N151" s="56"/>
      <c r="O151" s="56"/>
      <c r="P151" s="58"/>
    </row>
    <row r="152" spans="2:16" ht="84.6" customHeight="1" x14ac:dyDescent="0.3">
      <c r="B152" s="51"/>
      <c r="C152" s="52"/>
      <c r="D152" s="53"/>
      <c r="E152" s="53"/>
      <c r="F152" s="54"/>
      <c r="G152" s="54"/>
      <c r="H152" s="55"/>
      <c r="I152" s="56"/>
      <c r="J152" s="57"/>
      <c r="K152" s="56"/>
      <c r="L152" s="56"/>
      <c r="M152" s="56"/>
      <c r="N152" s="56"/>
      <c r="O152" s="56"/>
      <c r="P152" s="58"/>
    </row>
    <row r="153" spans="2:16" ht="84.6" customHeight="1" x14ac:dyDescent="0.3">
      <c r="B153" s="51"/>
      <c r="C153" s="52"/>
      <c r="D153" s="53"/>
      <c r="E153" s="53"/>
      <c r="F153" s="54"/>
      <c r="G153" s="54"/>
      <c r="H153" s="55"/>
      <c r="I153" s="56"/>
      <c r="J153" s="57"/>
      <c r="K153" s="56"/>
      <c r="L153" s="56"/>
      <c r="M153" s="56"/>
      <c r="N153" s="56"/>
      <c r="O153" s="56"/>
      <c r="P153" s="58"/>
    </row>
    <row r="154" spans="2:16" ht="84.6" customHeight="1" x14ac:dyDescent="0.3">
      <c r="B154" s="51"/>
      <c r="C154" s="52"/>
      <c r="D154" s="53"/>
      <c r="E154" s="53"/>
      <c r="F154" s="54"/>
      <c r="G154" s="54"/>
      <c r="H154" s="55"/>
      <c r="I154" s="56"/>
      <c r="J154" s="57"/>
      <c r="K154" s="56"/>
      <c r="L154" s="56"/>
      <c r="M154" s="56"/>
      <c r="N154" s="56"/>
      <c r="O154" s="56"/>
      <c r="P154" s="58"/>
    </row>
    <row r="155" spans="2:16" ht="84.6" customHeight="1" x14ac:dyDescent="0.3">
      <c r="B155" s="51"/>
      <c r="C155" s="52"/>
      <c r="D155" s="53"/>
      <c r="E155" s="53"/>
      <c r="F155" s="54"/>
      <c r="G155" s="54"/>
      <c r="H155" s="55"/>
      <c r="I155" s="56"/>
      <c r="J155" s="57"/>
      <c r="K155" s="56"/>
      <c r="L155" s="56"/>
      <c r="M155" s="56"/>
      <c r="N155" s="56"/>
      <c r="O155" s="56"/>
      <c r="P155" s="58"/>
    </row>
    <row r="156" spans="2:16" ht="84.6" customHeight="1" x14ac:dyDescent="0.3">
      <c r="B156" s="51"/>
      <c r="C156" s="52"/>
      <c r="D156" s="53"/>
      <c r="E156" s="53"/>
      <c r="F156" s="54"/>
      <c r="G156" s="54"/>
      <c r="H156" s="55"/>
      <c r="I156" s="56"/>
      <c r="J156" s="57"/>
      <c r="K156" s="56"/>
      <c r="L156" s="56"/>
      <c r="M156" s="56"/>
      <c r="N156" s="56"/>
      <c r="O156" s="56"/>
      <c r="P156" s="58"/>
    </row>
    <row r="157" spans="2:16" ht="84.6" customHeight="1" x14ac:dyDescent="0.3">
      <c r="B157" s="51"/>
      <c r="C157" s="52"/>
      <c r="D157" s="53"/>
      <c r="E157" s="53"/>
      <c r="F157" s="54"/>
      <c r="G157" s="54"/>
      <c r="H157" s="55"/>
      <c r="I157" s="56"/>
      <c r="J157" s="57"/>
      <c r="K157" s="56"/>
      <c r="L157" s="56"/>
      <c r="M157" s="56"/>
      <c r="N157" s="56"/>
      <c r="O157" s="56"/>
      <c r="P157" s="58"/>
    </row>
    <row r="158" spans="2:16" ht="84.6" customHeight="1" x14ac:dyDescent="0.3">
      <c r="B158" s="51"/>
      <c r="C158" s="52"/>
      <c r="D158" s="53"/>
      <c r="E158" s="53"/>
      <c r="F158" s="54"/>
      <c r="G158" s="54"/>
      <c r="H158" s="55"/>
      <c r="I158" s="56"/>
      <c r="J158" s="57"/>
      <c r="K158" s="56"/>
      <c r="L158" s="56"/>
      <c r="M158" s="56"/>
      <c r="N158" s="56"/>
      <c r="O158" s="56"/>
      <c r="P158" s="58"/>
    </row>
    <row r="159" spans="2:16" ht="84.6" customHeight="1" x14ac:dyDescent="0.3">
      <c r="B159" s="51"/>
      <c r="C159" s="52"/>
      <c r="D159" s="53"/>
      <c r="E159" s="53"/>
      <c r="F159" s="54"/>
      <c r="G159" s="54"/>
      <c r="H159" s="55"/>
      <c r="I159" s="56"/>
      <c r="J159" s="57"/>
      <c r="K159" s="56"/>
      <c r="L159" s="56"/>
      <c r="M159" s="56"/>
      <c r="N159" s="56"/>
      <c r="O159" s="56"/>
      <c r="P159" s="58"/>
    </row>
    <row r="160" spans="2:16" ht="84.6" customHeight="1" x14ac:dyDescent="0.3">
      <c r="B160" s="51"/>
      <c r="C160" s="52"/>
      <c r="D160" s="53"/>
      <c r="E160" s="53"/>
      <c r="F160" s="54"/>
      <c r="G160" s="54"/>
      <c r="H160" s="55"/>
      <c r="I160" s="56"/>
      <c r="J160" s="57"/>
      <c r="K160" s="56"/>
      <c r="L160" s="56"/>
      <c r="M160" s="56"/>
      <c r="N160" s="56"/>
      <c r="O160" s="56"/>
      <c r="P160" s="58"/>
    </row>
    <row r="161" spans="2:16" ht="84.6" customHeight="1" x14ac:dyDescent="0.3">
      <c r="B161" s="51"/>
      <c r="C161" s="52"/>
      <c r="D161" s="53"/>
      <c r="E161" s="53"/>
      <c r="F161" s="54"/>
      <c r="G161" s="54"/>
      <c r="H161" s="55"/>
      <c r="I161" s="56"/>
      <c r="J161" s="57"/>
      <c r="K161" s="56"/>
      <c r="L161" s="56"/>
      <c r="M161" s="56"/>
      <c r="N161" s="56"/>
      <c r="O161" s="56"/>
      <c r="P161" s="58"/>
    </row>
    <row r="162" spans="2:16" ht="84.6" customHeight="1" x14ac:dyDescent="0.3">
      <c r="B162" s="51"/>
      <c r="C162" s="52"/>
      <c r="D162" s="53"/>
      <c r="E162" s="53"/>
      <c r="F162" s="54"/>
      <c r="G162" s="54"/>
      <c r="H162" s="55"/>
      <c r="I162" s="56"/>
      <c r="J162" s="57"/>
      <c r="K162" s="56"/>
      <c r="L162" s="56"/>
      <c r="M162" s="56"/>
      <c r="N162" s="56"/>
      <c r="O162" s="56"/>
      <c r="P162" s="58"/>
    </row>
    <row r="163" spans="2:16" ht="84.6" customHeight="1" x14ac:dyDescent="0.3">
      <c r="B163" s="51"/>
      <c r="C163" s="52"/>
      <c r="D163" s="53"/>
      <c r="E163" s="53"/>
      <c r="F163" s="54"/>
      <c r="G163" s="54"/>
      <c r="H163" s="55"/>
      <c r="I163" s="56"/>
      <c r="J163" s="57"/>
      <c r="K163" s="56"/>
      <c r="L163" s="56"/>
      <c r="M163" s="56"/>
      <c r="N163" s="56"/>
      <c r="O163" s="56"/>
      <c r="P163" s="58"/>
    </row>
    <row r="164" spans="2:16" ht="84.6" customHeight="1" x14ac:dyDescent="0.3">
      <c r="B164" s="51"/>
      <c r="C164" s="52"/>
      <c r="D164" s="53"/>
      <c r="E164" s="53"/>
      <c r="F164" s="54"/>
      <c r="G164" s="54"/>
      <c r="H164" s="55"/>
      <c r="I164" s="56"/>
      <c r="J164" s="57"/>
      <c r="K164" s="56"/>
      <c r="L164" s="56"/>
      <c r="M164" s="56"/>
      <c r="N164" s="56"/>
      <c r="O164" s="56"/>
      <c r="P164" s="58"/>
    </row>
    <row r="165" spans="2:16" ht="84.6" customHeight="1" x14ac:dyDescent="0.3">
      <c r="B165" s="51"/>
      <c r="C165" s="52"/>
      <c r="D165" s="53"/>
      <c r="E165" s="53"/>
      <c r="F165" s="54"/>
      <c r="G165" s="54"/>
      <c r="H165" s="55"/>
      <c r="I165" s="56"/>
      <c r="J165" s="57"/>
      <c r="K165" s="56"/>
      <c r="L165" s="56"/>
      <c r="M165" s="56"/>
      <c r="N165" s="56"/>
      <c r="O165" s="56"/>
      <c r="P165" s="58"/>
    </row>
    <row r="166" spans="2:16" ht="84.6" customHeight="1" x14ac:dyDescent="0.3">
      <c r="B166" s="51"/>
      <c r="C166" s="52"/>
      <c r="D166" s="53"/>
      <c r="E166" s="53"/>
      <c r="F166" s="54"/>
      <c r="G166" s="54"/>
      <c r="H166" s="55"/>
      <c r="I166" s="56"/>
      <c r="J166" s="57"/>
      <c r="K166" s="56"/>
      <c r="L166" s="56"/>
      <c r="M166" s="56"/>
      <c r="N166" s="56"/>
      <c r="O166" s="56"/>
      <c r="P166" s="58"/>
    </row>
    <row r="167" spans="2:16" ht="84.6" customHeight="1" x14ac:dyDescent="0.3">
      <c r="B167" s="51"/>
      <c r="C167" s="52"/>
      <c r="D167" s="53"/>
      <c r="E167" s="53"/>
      <c r="F167" s="54"/>
      <c r="G167" s="54"/>
      <c r="H167" s="55"/>
      <c r="I167" s="56"/>
      <c r="J167" s="57"/>
      <c r="K167" s="56"/>
      <c r="L167" s="56"/>
      <c r="M167" s="56"/>
      <c r="N167" s="56"/>
      <c r="O167" s="56"/>
      <c r="P167" s="58"/>
    </row>
    <row r="168" spans="2:16" ht="84.6" customHeight="1" x14ac:dyDescent="0.3">
      <c r="B168" s="51"/>
      <c r="C168" s="52"/>
      <c r="D168" s="53"/>
      <c r="E168" s="53"/>
      <c r="F168" s="54"/>
      <c r="G168" s="54"/>
      <c r="H168" s="55"/>
      <c r="I168" s="56"/>
      <c r="J168" s="57"/>
      <c r="K168" s="56"/>
      <c r="L168" s="56"/>
      <c r="M168" s="56"/>
      <c r="N168" s="56"/>
      <c r="O168" s="56"/>
      <c r="P168" s="58"/>
    </row>
    <row r="169" spans="2:16" ht="84.6" customHeight="1" x14ac:dyDescent="0.3">
      <c r="B169" s="51"/>
      <c r="C169" s="52"/>
      <c r="D169" s="53"/>
      <c r="E169" s="53"/>
      <c r="F169" s="54"/>
      <c r="G169" s="54"/>
      <c r="H169" s="55"/>
      <c r="I169" s="56"/>
      <c r="J169" s="57"/>
      <c r="K169" s="56"/>
      <c r="L169" s="56"/>
      <c r="M169" s="56"/>
      <c r="N169" s="56"/>
      <c r="O169" s="56"/>
      <c r="P169" s="58"/>
    </row>
    <row r="170" spans="2:16" ht="84.6" customHeight="1" x14ac:dyDescent="0.3">
      <c r="B170" s="51"/>
      <c r="C170" s="52"/>
      <c r="D170" s="53"/>
      <c r="E170" s="53"/>
      <c r="F170" s="54"/>
      <c r="G170" s="54"/>
      <c r="H170" s="55"/>
      <c r="I170" s="56"/>
      <c r="J170" s="57"/>
      <c r="K170" s="56"/>
      <c r="L170" s="56"/>
      <c r="M170" s="56"/>
      <c r="N170" s="56"/>
      <c r="O170" s="56"/>
      <c r="P170" s="58"/>
    </row>
    <row r="171" spans="2:16" ht="84.6" customHeight="1" x14ac:dyDescent="0.3">
      <c r="B171" s="51"/>
      <c r="C171" s="52"/>
      <c r="D171" s="53"/>
      <c r="E171" s="53"/>
      <c r="F171" s="54"/>
      <c r="G171" s="54"/>
      <c r="H171" s="55"/>
      <c r="I171" s="56"/>
      <c r="J171" s="57"/>
      <c r="K171" s="56"/>
      <c r="L171" s="56"/>
      <c r="M171" s="56"/>
      <c r="N171" s="56"/>
      <c r="O171" s="56"/>
      <c r="P171" s="58"/>
    </row>
    <row r="172" spans="2:16" ht="84.6" customHeight="1" x14ac:dyDescent="0.3">
      <c r="B172" s="51"/>
      <c r="C172" s="52"/>
      <c r="D172" s="53"/>
      <c r="E172" s="53"/>
      <c r="F172" s="54"/>
      <c r="G172" s="54"/>
      <c r="H172" s="55"/>
      <c r="I172" s="56"/>
      <c r="J172" s="57"/>
      <c r="K172" s="56"/>
      <c r="L172" s="56"/>
      <c r="M172" s="56"/>
      <c r="N172" s="56"/>
      <c r="O172" s="56"/>
      <c r="P172" s="58"/>
    </row>
    <row r="173" spans="2:16" ht="84.6" customHeight="1" x14ac:dyDescent="0.3">
      <c r="B173" s="51"/>
      <c r="C173" s="52"/>
      <c r="D173" s="53"/>
      <c r="E173" s="53"/>
      <c r="F173" s="54"/>
      <c r="G173" s="54"/>
      <c r="H173" s="55"/>
      <c r="I173" s="56"/>
      <c r="J173" s="57"/>
      <c r="K173" s="56"/>
      <c r="L173" s="56"/>
      <c r="M173" s="56"/>
      <c r="N173" s="56"/>
      <c r="O173" s="56"/>
      <c r="P173" s="58"/>
    </row>
    <row r="174" spans="2:16" ht="84.6" customHeight="1" x14ac:dyDescent="0.3">
      <c r="B174" s="51"/>
      <c r="C174" s="52"/>
      <c r="D174" s="53"/>
      <c r="E174" s="53"/>
      <c r="F174" s="54"/>
      <c r="G174" s="54"/>
      <c r="H174" s="55"/>
      <c r="I174" s="56"/>
      <c r="J174" s="57"/>
      <c r="K174" s="56"/>
      <c r="L174" s="56"/>
      <c r="M174" s="56"/>
      <c r="N174" s="56"/>
      <c r="O174" s="56"/>
      <c r="P174" s="58"/>
    </row>
    <row r="175" spans="2:16" ht="84.6" customHeight="1" x14ac:dyDescent="0.3">
      <c r="B175" s="51"/>
      <c r="C175" s="52"/>
      <c r="D175" s="53"/>
      <c r="E175" s="53"/>
      <c r="F175" s="54"/>
      <c r="G175" s="54"/>
      <c r="H175" s="55"/>
      <c r="I175" s="56"/>
      <c r="J175" s="57"/>
      <c r="K175" s="56"/>
      <c r="L175" s="56"/>
      <c r="M175" s="56"/>
      <c r="N175" s="56"/>
      <c r="O175" s="56"/>
      <c r="P175" s="58"/>
    </row>
    <row r="176" spans="2:16" ht="84.6" customHeight="1" x14ac:dyDescent="0.3">
      <c r="B176" s="51"/>
      <c r="C176" s="52"/>
      <c r="D176" s="53"/>
      <c r="E176" s="53"/>
      <c r="F176" s="54"/>
      <c r="G176" s="54"/>
      <c r="H176" s="55"/>
      <c r="I176" s="56"/>
      <c r="J176" s="57"/>
      <c r="K176" s="56"/>
      <c r="L176" s="56"/>
      <c r="M176" s="56"/>
      <c r="N176" s="56"/>
      <c r="O176" s="56"/>
      <c r="P176" s="58"/>
    </row>
    <row r="177" spans="2:16" ht="84.6" customHeight="1" x14ac:dyDescent="0.3">
      <c r="B177" s="51"/>
      <c r="C177" s="52"/>
      <c r="D177" s="53"/>
      <c r="E177" s="53"/>
      <c r="F177" s="54"/>
      <c r="G177" s="54"/>
      <c r="H177" s="55"/>
      <c r="I177" s="56"/>
      <c r="J177" s="57"/>
      <c r="K177" s="56"/>
      <c r="L177" s="56"/>
      <c r="M177" s="56"/>
      <c r="N177" s="56"/>
      <c r="O177" s="56"/>
      <c r="P177" s="58"/>
    </row>
    <row r="178" spans="2:16" ht="84.6" customHeight="1" x14ac:dyDescent="0.3">
      <c r="B178" s="51"/>
      <c r="C178" s="52"/>
      <c r="D178" s="53"/>
      <c r="E178" s="53"/>
      <c r="F178" s="54"/>
      <c r="G178" s="54"/>
      <c r="H178" s="55"/>
      <c r="I178" s="56"/>
      <c r="J178" s="57"/>
      <c r="K178" s="56"/>
      <c r="L178" s="56"/>
      <c r="M178" s="56"/>
      <c r="N178" s="56"/>
      <c r="O178" s="56"/>
      <c r="P178" s="58"/>
    </row>
    <row r="179" spans="2:16" ht="84.6" customHeight="1" x14ac:dyDescent="0.3">
      <c r="B179" s="51"/>
      <c r="C179" s="52"/>
      <c r="D179" s="53"/>
      <c r="E179" s="53"/>
      <c r="F179" s="54"/>
      <c r="G179" s="54"/>
      <c r="H179" s="55"/>
      <c r="I179" s="56"/>
      <c r="J179" s="57"/>
      <c r="K179" s="56"/>
      <c r="L179" s="56"/>
      <c r="M179" s="56"/>
      <c r="N179" s="56"/>
      <c r="O179" s="56"/>
      <c r="P179" s="58"/>
    </row>
    <row r="180" spans="2:16" ht="84.6" customHeight="1" x14ac:dyDescent="0.3">
      <c r="B180" s="51"/>
      <c r="C180" s="52"/>
      <c r="D180" s="53"/>
      <c r="E180" s="53"/>
      <c r="F180" s="54"/>
      <c r="G180" s="54"/>
      <c r="H180" s="55"/>
      <c r="I180" s="56"/>
      <c r="J180" s="57"/>
      <c r="K180" s="56"/>
      <c r="L180" s="56"/>
      <c r="M180" s="56"/>
      <c r="N180" s="56"/>
      <c r="O180" s="56"/>
      <c r="P180" s="58"/>
    </row>
    <row r="181" spans="2:16" ht="84.6" customHeight="1" x14ac:dyDescent="0.3">
      <c r="B181" s="51"/>
      <c r="C181" s="52"/>
      <c r="D181" s="53"/>
      <c r="E181" s="53"/>
      <c r="F181" s="54"/>
      <c r="G181" s="54"/>
      <c r="H181" s="55"/>
      <c r="I181" s="56"/>
      <c r="J181" s="57"/>
      <c r="K181" s="56"/>
      <c r="L181" s="56"/>
      <c r="M181" s="56"/>
      <c r="N181" s="56"/>
      <c r="O181" s="56"/>
      <c r="P181" s="58"/>
    </row>
    <row r="182" spans="2:16" ht="84.6" customHeight="1" x14ac:dyDescent="0.3">
      <c r="B182" s="51"/>
      <c r="C182" s="52"/>
      <c r="D182" s="53"/>
      <c r="E182" s="53"/>
      <c r="F182" s="54"/>
      <c r="G182" s="54"/>
      <c r="H182" s="55"/>
      <c r="I182" s="56"/>
      <c r="J182" s="57"/>
      <c r="K182" s="56"/>
      <c r="L182" s="56"/>
      <c r="M182" s="56"/>
      <c r="N182" s="56"/>
      <c r="O182" s="56"/>
      <c r="P182" s="58"/>
    </row>
    <row r="183" spans="2:16" ht="84.6" customHeight="1" x14ac:dyDescent="0.3">
      <c r="B183" s="51"/>
      <c r="C183" s="52"/>
      <c r="D183" s="53"/>
      <c r="E183" s="53"/>
      <c r="F183" s="54"/>
      <c r="G183" s="54"/>
      <c r="H183" s="55"/>
      <c r="I183" s="56"/>
      <c r="J183" s="57"/>
      <c r="K183" s="56"/>
      <c r="L183" s="56"/>
      <c r="M183" s="56"/>
      <c r="N183" s="56"/>
      <c r="O183" s="56"/>
      <c r="P183" s="58"/>
    </row>
    <row r="184" spans="2:16" ht="84.6" customHeight="1" x14ac:dyDescent="0.3">
      <c r="B184" s="51"/>
      <c r="C184" s="52"/>
      <c r="D184" s="53"/>
      <c r="E184" s="53"/>
      <c r="F184" s="54"/>
      <c r="G184" s="54"/>
      <c r="H184" s="55"/>
      <c r="I184" s="56"/>
      <c r="J184" s="57"/>
      <c r="K184" s="56"/>
      <c r="L184" s="56"/>
      <c r="M184" s="56"/>
      <c r="N184" s="56"/>
      <c r="O184" s="56"/>
      <c r="P184" s="58"/>
    </row>
    <row r="185" spans="2:16" ht="84.6" customHeight="1" x14ac:dyDescent="0.3">
      <c r="B185" s="51"/>
      <c r="C185" s="52"/>
      <c r="D185" s="53"/>
      <c r="E185" s="53"/>
      <c r="F185" s="54"/>
      <c r="G185" s="54"/>
      <c r="H185" s="55"/>
      <c r="I185" s="56"/>
      <c r="J185" s="57"/>
      <c r="K185" s="56"/>
      <c r="L185" s="56"/>
      <c r="M185" s="56"/>
      <c r="N185" s="56"/>
      <c r="O185" s="56"/>
      <c r="P185" s="58"/>
    </row>
    <row r="186" spans="2:16" ht="84.6" customHeight="1" x14ac:dyDescent="0.3">
      <c r="B186" s="51"/>
      <c r="C186" s="52"/>
      <c r="D186" s="53"/>
      <c r="E186" s="53"/>
      <c r="F186" s="54"/>
      <c r="G186" s="54"/>
      <c r="H186" s="55"/>
      <c r="I186" s="56"/>
      <c r="J186" s="57"/>
      <c r="K186" s="56"/>
      <c r="L186" s="56"/>
      <c r="M186" s="56"/>
      <c r="N186" s="56"/>
      <c r="O186" s="56"/>
      <c r="P186" s="58"/>
    </row>
    <row r="187" spans="2:16" ht="84.6" customHeight="1" x14ac:dyDescent="0.3">
      <c r="B187" s="51"/>
      <c r="C187" s="52"/>
      <c r="D187" s="53"/>
      <c r="E187" s="53"/>
      <c r="F187" s="54"/>
      <c r="G187" s="54"/>
      <c r="H187" s="55"/>
      <c r="I187" s="56"/>
      <c r="J187" s="57"/>
      <c r="K187" s="56"/>
      <c r="L187" s="56"/>
      <c r="M187" s="56"/>
      <c r="N187" s="56"/>
      <c r="O187" s="56"/>
      <c r="P187" s="58"/>
    </row>
    <row r="188" spans="2:16" ht="84.6" customHeight="1" x14ac:dyDescent="0.3">
      <c r="B188" s="51"/>
      <c r="C188" s="52"/>
      <c r="D188" s="53"/>
      <c r="E188" s="53"/>
      <c r="F188" s="54"/>
      <c r="G188" s="54"/>
      <c r="H188" s="55"/>
      <c r="I188" s="56"/>
      <c r="J188" s="57"/>
      <c r="K188" s="56"/>
      <c r="L188" s="56"/>
      <c r="M188" s="56"/>
      <c r="N188" s="56"/>
      <c r="O188" s="56"/>
      <c r="P188" s="58"/>
    </row>
    <row r="189" spans="2:16" ht="84.6" customHeight="1" x14ac:dyDescent="0.3">
      <c r="B189" s="51"/>
      <c r="C189" s="52"/>
      <c r="D189" s="53"/>
      <c r="E189" s="53"/>
      <c r="F189" s="54"/>
      <c r="G189" s="54"/>
      <c r="H189" s="55"/>
      <c r="I189" s="56"/>
      <c r="J189" s="57"/>
      <c r="K189" s="56"/>
      <c r="L189" s="56"/>
      <c r="M189" s="56"/>
      <c r="N189" s="56"/>
      <c r="O189" s="56"/>
      <c r="P189" s="58"/>
    </row>
    <row r="190" spans="2:16" ht="84.6" customHeight="1" x14ac:dyDescent="0.3">
      <c r="B190" s="51"/>
      <c r="C190" s="52"/>
      <c r="D190" s="53"/>
      <c r="E190" s="53"/>
      <c r="F190" s="54"/>
      <c r="G190" s="54"/>
      <c r="H190" s="55"/>
      <c r="I190" s="56"/>
      <c r="J190" s="57"/>
      <c r="K190" s="56"/>
      <c r="L190" s="56"/>
      <c r="M190" s="56"/>
      <c r="N190" s="56"/>
      <c r="O190" s="56"/>
      <c r="P190" s="58"/>
    </row>
    <row r="191" spans="2:16" ht="84.6" customHeight="1" x14ac:dyDescent="0.3">
      <c r="B191" s="51"/>
      <c r="C191" s="52"/>
      <c r="D191" s="53"/>
      <c r="E191" s="53"/>
      <c r="F191" s="54"/>
      <c r="G191" s="54"/>
      <c r="H191" s="55"/>
      <c r="I191" s="56"/>
      <c r="J191" s="57"/>
      <c r="K191" s="56"/>
      <c r="L191" s="56"/>
      <c r="M191" s="56"/>
      <c r="N191" s="56"/>
      <c r="O191" s="56"/>
      <c r="P191" s="58"/>
    </row>
    <row r="192" spans="2:16" ht="84.6" customHeight="1" x14ac:dyDescent="0.3">
      <c r="B192" s="51"/>
      <c r="C192" s="52"/>
      <c r="D192" s="53"/>
      <c r="E192" s="53"/>
      <c r="F192" s="54"/>
      <c r="G192" s="54"/>
      <c r="H192" s="55"/>
      <c r="I192" s="56"/>
      <c r="J192" s="57"/>
      <c r="K192" s="56"/>
      <c r="L192" s="56"/>
      <c r="M192" s="56"/>
      <c r="N192" s="56"/>
      <c r="O192" s="56"/>
      <c r="P192" s="58"/>
    </row>
    <row r="193" spans="2:16" ht="84.6" customHeight="1" x14ac:dyDescent="0.3">
      <c r="B193" s="51"/>
      <c r="C193" s="52"/>
      <c r="D193" s="53"/>
      <c r="E193" s="53"/>
      <c r="F193" s="54"/>
      <c r="G193" s="54"/>
      <c r="H193" s="55"/>
      <c r="I193" s="56"/>
      <c r="J193" s="57"/>
      <c r="K193" s="56"/>
      <c r="L193" s="56"/>
      <c r="M193" s="56"/>
      <c r="N193" s="56"/>
      <c r="O193" s="56"/>
      <c r="P193" s="58"/>
    </row>
    <row r="194" spans="2:16" ht="84.6" customHeight="1" x14ac:dyDescent="0.3">
      <c r="B194" s="51"/>
      <c r="C194" s="52"/>
      <c r="D194" s="53"/>
      <c r="E194" s="53"/>
      <c r="F194" s="54"/>
      <c r="G194" s="54"/>
      <c r="H194" s="55"/>
      <c r="I194" s="56"/>
      <c r="J194" s="57"/>
      <c r="K194" s="56"/>
      <c r="L194" s="56"/>
      <c r="M194" s="56"/>
      <c r="N194" s="56"/>
      <c r="O194" s="56"/>
      <c r="P194" s="58"/>
    </row>
    <row r="195" spans="2:16" ht="84.6" customHeight="1" x14ac:dyDescent="0.3">
      <c r="B195" s="51"/>
      <c r="C195" s="52"/>
      <c r="D195" s="53"/>
      <c r="E195" s="53"/>
      <c r="F195" s="54"/>
      <c r="G195" s="54"/>
      <c r="H195" s="55"/>
      <c r="I195" s="56"/>
      <c r="J195" s="57"/>
      <c r="K195" s="56"/>
      <c r="L195" s="56"/>
      <c r="M195" s="56"/>
      <c r="N195" s="56"/>
      <c r="O195" s="56"/>
      <c r="P195" s="58"/>
    </row>
    <row r="196" spans="2:16" ht="84.6" customHeight="1" x14ac:dyDescent="0.3">
      <c r="B196" s="51"/>
      <c r="C196" s="52"/>
      <c r="D196" s="53"/>
      <c r="E196" s="53"/>
      <c r="F196" s="54"/>
      <c r="G196" s="54"/>
      <c r="H196" s="55"/>
      <c r="I196" s="56"/>
      <c r="J196" s="57"/>
      <c r="K196" s="56"/>
      <c r="L196" s="56"/>
      <c r="M196" s="56"/>
      <c r="N196" s="56"/>
      <c r="O196" s="56"/>
      <c r="P196" s="58"/>
    </row>
    <row r="197" spans="2:16" ht="84.6" customHeight="1" x14ac:dyDescent="0.3">
      <c r="B197" s="51"/>
      <c r="C197" s="52"/>
      <c r="D197" s="53"/>
      <c r="E197" s="53"/>
      <c r="F197" s="54"/>
      <c r="G197" s="54"/>
      <c r="H197" s="55"/>
      <c r="I197" s="56"/>
      <c r="J197" s="57"/>
      <c r="K197" s="56"/>
      <c r="L197" s="56"/>
      <c r="M197" s="56"/>
      <c r="N197" s="56"/>
      <c r="O197" s="56"/>
      <c r="P197" s="58"/>
    </row>
    <row r="198" spans="2:16" ht="84.6" customHeight="1" x14ac:dyDescent="0.3">
      <c r="B198" s="51"/>
      <c r="C198" s="52"/>
      <c r="D198" s="53"/>
      <c r="E198" s="53"/>
      <c r="F198" s="54"/>
      <c r="G198" s="54"/>
      <c r="H198" s="55"/>
      <c r="I198" s="56"/>
      <c r="J198" s="57"/>
      <c r="K198" s="56"/>
      <c r="L198" s="56"/>
      <c r="M198" s="56"/>
      <c r="N198" s="56"/>
      <c r="O198" s="56"/>
      <c r="P198" s="58"/>
    </row>
    <row r="199" spans="2:16" ht="84.6" customHeight="1" x14ac:dyDescent="0.3">
      <c r="B199" s="51"/>
      <c r="C199" s="52"/>
      <c r="D199" s="53"/>
      <c r="E199" s="53"/>
      <c r="F199" s="54"/>
      <c r="G199" s="54"/>
      <c r="H199" s="55"/>
      <c r="I199" s="56"/>
      <c r="J199" s="57"/>
      <c r="K199" s="56"/>
      <c r="L199" s="56"/>
      <c r="M199" s="56"/>
      <c r="N199" s="56"/>
      <c r="O199" s="56"/>
      <c r="P199" s="58"/>
    </row>
    <row r="200" spans="2:16" ht="84.6" customHeight="1" x14ac:dyDescent="0.3">
      <c r="B200" s="51"/>
      <c r="C200" s="52"/>
      <c r="D200" s="53"/>
      <c r="E200" s="53"/>
      <c r="F200" s="54"/>
      <c r="G200" s="54"/>
      <c r="H200" s="55"/>
      <c r="I200" s="56"/>
      <c r="J200" s="57"/>
      <c r="K200" s="56"/>
      <c r="L200" s="56"/>
      <c r="M200" s="56"/>
      <c r="N200" s="56"/>
      <c r="O200" s="56"/>
      <c r="P200" s="58"/>
    </row>
    <row r="201" spans="2:16" ht="84.6" customHeight="1" x14ac:dyDescent="0.3">
      <c r="B201" s="51"/>
      <c r="C201" s="52"/>
      <c r="D201" s="53"/>
      <c r="E201" s="53"/>
      <c r="F201" s="54"/>
      <c r="G201" s="54"/>
      <c r="H201" s="55"/>
      <c r="I201" s="56"/>
      <c r="J201" s="57"/>
      <c r="K201" s="56"/>
      <c r="L201" s="56"/>
      <c r="M201" s="56"/>
      <c r="N201" s="56"/>
      <c r="O201" s="56"/>
      <c r="P201" s="58"/>
    </row>
    <row r="202" spans="2:16" ht="84.6" customHeight="1" x14ac:dyDescent="0.3">
      <c r="B202" s="51"/>
      <c r="C202" s="52"/>
      <c r="D202" s="53"/>
      <c r="E202" s="53"/>
      <c r="F202" s="54"/>
      <c r="G202" s="54"/>
      <c r="H202" s="55"/>
      <c r="I202" s="56"/>
      <c r="J202" s="57"/>
      <c r="K202" s="56"/>
      <c r="L202" s="56"/>
      <c r="M202" s="56"/>
      <c r="N202" s="56"/>
      <c r="O202" s="56"/>
      <c r="P202" s="58"/>
    </row>
    <row r="203" spans="2:16" ht="84.6" customHeight="1" x14ac:dyDescent="0.3">
      <c r="B203" s="51"/>
      <c r="C203" s="52"/>
      <c r="D203" s="53"/>
      <c r="E203" s="53"/>
      <c r="F203" s="54"/>
      <c r="G203" s="54"/>
      <c r="H203" s="55"/>
      <c r="I203" s="56"/>
      <c r="J203" s="57"/>
      <c r="K203" s="56"/>
      <c r="L203" s="56"/>
      <c r="M203" s="56"/>
      <c r="N203" s="56"/>
      <c r="O203" s="56"/>
      <c r="P203" s="58"/>
    </row>
    <row r="204" spans="2:16" ht="84.6" customHeight="1" x14ac:dyDescent="0.3">
      <c r="B204" s="51"/>
      <c r="C204" s="52"/>
      <c r="D204" s="53"/>
      <c r="E204" s="53"/>
      <c r="F204" s="54"/>
      <c r="G204" s="54"/>
      <c r="H204" s="55"/>
      <c r="I204" s="56"/>
      <c r="J204" s="57"/>
      <c r="K204" s="56"/>
      <c r="L204" s="56"/>
      <c r="M204" s="56"/>
      <c r="N204" s="56"/>
      <c r="O204" s="56"/>
      <c r="P204" s="58"/>
    </row>
    <row r="205" spans="2:16" ht="84.6" customHeight="1" x14ac:dyDescent="0.3">
      <c r="B205" s="51"/>
      <c r="C205" s="52"/>
      <c r="D205" s="53"/>
      <c r="E205" s="53"/>
      <c r="F205" s="54"/>
      <c r="G205" s="54"/>
      <c r="H205" s="55"/>
      <c r="I205" s="56"/>
      <c r="J205" s="57"/>
      <c r="K205" s="56"/>
      <c r="L205" s="56"/>
      <c r="M205" s="56"/>
      <c r="N205" s="56"/>
      <c r="O205" s="56"/>
      <c r="P205" s="58"/>
    </row>
    <row r="206" spans="2:16" ht="84.6" customHeight="1" x14ac:dyDescent="0.3">
      <c r="B206" s="51"/>
      <c r="C206" s="52"/>
      <c r="D206" s="53"/>
      <c r="E206" s="53"/>
      <c r="F206" s="54"/>
      <c r="G206" s="54"/>
      <c r="H206" s="55"/>
      <c r="I206" s="56"/>
      <c r="J206" s="57"/>
      <c r="K206" s="56"/>
      <c r="L206" s="56"/>
      <c r="M206" s="56"/>
      <c r="N206" s="56"/>
      <c r="O206" s="56"/>
      <c r="P206" s="58"/>
    </row>
    <row r="207" spans="2:16" ht="84.6" customHeight="1" x14ac:dyDescent="0.3">
      <c r="B207" s="51"/>
      <c r="C207" s="52"/>
      <c r="D207" s="53"/>
      <c r="E207" s="53"/>
      <c r="F207" s="54"/>
      <c r="G207" s="54"/>
      <c r="H207" s="55"/>
      <c r="I207" s="56"/>
      <c r="J207" s="57"/>
      <c r="K207" s="56"/>
      <c r="L207" s="56"/>
      <c r="M207" s="56"/>
      <c r="N207" s="56"/>
      <c r="O207" s="56"/>
      <c r="P207" s="58"/>
    </row>
    <row r="208" spans="2:16" ht="84.6" customHeight="1" x14ac:dyDescent="0.3">
      <c r="B208" s="51"/>
      <c r="C208" s="52"/>
      <c r="D208" s="53"/>
      <c r="E208" s="53"/>
      <c r="F208" s="54"/>
      <c r="G208" s="54"/>
      <c r="H208" s="55"/>
      <c r="I208" s="56"/>
      <c r="J208" s="57"/>
      <c r="K208" s="56"/>
      <c r="L208" s="56"/>
      <c r="M208" s="56"/>
      <c r="N208" s="56"/>
      <c r="O208" s="56"/>
      <c r="P208" s="58"/>
    </row>
    <row r="209" spans="2:16" ht="84.6" customHeight="1" x14ac:dyDescent="0.3">
      <c r="B209" s="51"/>
      <c r="C209" s="52"/>
      <c r="D209" s="53"/>
      <c r="E209" s="53"/>
      <c r="F209" s="54"/>
      <c r="G209" s="54"/>
      <c r="H209" s="55"/>
      <c r="I209" s="56"/>
      <c r="J209" s="57"/>
      <c r="K209" s="56"/>
      <c r="L209" s="56"/>
      <c r="M209" s="56"/>
      <c r="N209" s="56"/>
      <c r="O209" s="56"/>
      <c r="P209" s="58"/>
    </row>
    <row r="210" spans="2:16" ht="84.6" customHeight="1" x14ac:dyDescent="0.3">
      <c r="B210" s="51"/>
      <c r="C210" s="52"/>
      <c r="D210" s="53"/>
      <c r="E210" s="53"/>
      <c r="F210" s="54"/>
      <c r="G210" s="54"/>
      <c r="H210" s="55"/>
      <c r="I210" s="56"/>
      <c r="J210" s="57"/>
      <c r="K210" s="56"/>
      <c r="L210" s="56"/>
      <c r="M210" s="56"/>
      <c r="N210" s="56"/>
      <c r="O210" s="56"/>
      <c r="P210" s="58"/>
    </row>
    <row r="211" spans="2:16" ht="84.6" customHeight="1" x14ac:dyDescent="0.3">
      <c r="B211" s="51"/>
      <c r="C211" s="52"/>
      <c r="D211" s="53"/>
      <c r="E211" s="53"/>
      <c r="F211" s="54"/>
      <c r="G211" s="54"/>
      <c r="H211" s="55"/>
      <c r="I211" s="56"/>
      <c r="J211" s="57"/>
      <c r="K211" s="56"/>
      <c r="L211" s="56"/>
      <c r="M211" s="56"/>
      <c r="N211" s="56"/>
      <c r="O211" s="56"/>
      <c r="P211" s="58"/>
    </row>
    <row r="212" spans="2:16" ht="84.6" customHeight="1" x14ac:dyDescent="0.3">
      <c r="B212" s="51"/>
      <c r="C212" s="52"/>
      <c r="D212" s="53"/>
      <c r="E212" s="53"/>
      <c r="F212" s="54"/>
      <c r="G212" s="54"/>
      <c r="H212" s="55"/>
      <c r="I212" s="56"/>
      <c r="J212" s="57"/>
      <c r="K212" s="56"/>
      <c r="L212" s="56"/>
      <c r="M212" s="56"/>
      <c r="N212" s="56"/>
      <c r="O212" s="56"/>
      <c r="P212" s="58"/>
    </row>
    <row r="213" spans="2:16" ht="84.6" customHeight="1" x14ac:dyDescent="0.3">
      <c r="B213" s="51"/>
      <c r="C213" s="52"/>
      <c r="D213" s="53"/>
      <c r="E213" s="53"/>
      <c r="F213" s="54"/>
      <c r="G213" s="54"/>
      <c r="H213" s="55"/>
      <c r="I213" s="56"/>
      <c r="J213" s="57"/>
      <c r="K213" s="56"/>
      <c r="L213" s="56"/>
      <c r="M213" s="56"/>
      <c r="N213" s="56"/>
      <c r="O213" s="56"/>
      <c r="P213" s="58"/>
    </row>
    <row r="214" spans="2:16" ht="84.6" customHeight="1" x14ac:dyDescent="0.3">
      <c r="B214" s="51"/>
      <c r="C214" s="52"/>
      <c r="D214" s="53"/>
      <c r="E214" s="53"/>
      <c r="F214" s="54"/>
      <c r="G214" s="54"/>
      <c r="H214" s="55"/>
      <c r="I214" s="56"/>
      <c r="J214" s="57"/>
      <c r="K214" s="56"/>
      <c r="L214" s="56"/>
      <c r="M214" s="56"/>
      <c r="N214" s="56"/>
      <c r="O214" s="56"/>
      <c r="P214" s="58"/>
    </row>
    <row r="215" spans="2:16" ht="84.6" customHeight="1" x14ac:dyDescent="0.3">
      <c r="B215" s="51"/>
      <c r="C215" s="52"/>
      <c r="D215" s="53"/>
      <c r="E215" s="53"/>
      <c r="F215" s="54"/>
      <c r="G215" s="54"/>
      <c r="H215" s="55"/>
      <c r="I215" s="56"/>
      <c r="J215" s="57"/>
      <c r="K215" s="56"/>
      <c r="L215" s="56"/>
      <c r="M215" s="56"/>
      <c r="N215" s="56"/>
      <c r="O215" s="56"/>
      <c r="P215" s="58"/>
    </row>
    <row r="216" spans="2:16" ht="84.6" customHeight="1" x14ac:dyDescent="0.3">
      <c r="B216" s="51"/>
      <c r="C216" s="52"/>
      <c r="D216" s="53"/>
      <c r="E216" s="53"/>
      <c r="F216" s="54"/>
      <c r="G216" s="54"/>
      <c r="H216" s="55"/>
      <c r="I216" s="56"/>
      <c r="J216" s="57"/>
      <c r="K216" s="56"/>
      <c r="L216" s="56"/>
      <c r="M216" s="56"/>
      <c r="N216" s="56"/>
      <c r="O216" s="56"/>
      <c r="P216" s="58"/>
    </row>
    <row r="217" spans="2:16" ht="84.6" customHeight="1" x14ac:dyDescent="0.3">
      <c r="B217" s="51"/>
      <c r="C217" s="52"/>
      <c r="D217" s="53"/>
      <c r="E217" s="53"/>
      <c r="F217" s="54"/>
      <c r="G217" s="54"/>
      <c r="H217" s="55"/>
      <c r="I217" s="56"/>
      <c r="J217" s="57"/>
      <c r="K217" s="56"/>
      <c r="L217" s="56"/>
      <c r="M217" s="56"/>
      <c r="N217" s="56"/>
      <c r="O217" s="56"/>
      <c r="P217" s="58"/>
    </row>
    <row r="218" spans="2:16" ht="84.6" customHeight="1" x14ac:dyDescent="0.3">
      <c r="B218" s="51"/>
      <c r="C218" s="52"/>
      <c r="D218" s="53"/>
      <c r="E218" s="53"/>
      <c r="F218" s="54"/>
      <c r="G218" s="54"/>
      <c r="H218" s="55"/>
      <c r="I218" s="56"/>
      <c r="J218" s="57"/>
      <c r="K218" s="56"/>
      <c r="L218" s="56"/>
      <c r="M218" s="56"/>
      <c r="N218" s="56"/>
      <c r="O218" s="56"/>
      <c r="P218" s="58"/>
    </row>
    <row r="219" spans="2:16" ht="84.6" customHeight="1" x14ac:dyDescent="0.3">
      <c r="B219" s="51"/>
      <c r="C219" s="52"/>
      <c r="D219" s="53"/>
      <c r="E219" s="53"/>
      <c r="F219" s="54"/>
      <c r="G219" s="54"/>
      <c r="H219" s="55"/>
      <c r="I219" s="56"/>
      <c r="J219" s="57"/>
      <c r="K219" s="56"/>
      <c r="L219" s="56"/>
      <c r="M219" s="56"/>
      <c r="N219" s="56"/>
      <c r="O219" s="56"/>
      <c r="P219" s="58"/>
    </row>
    <row r="220" spans="2:16" ht="84.6" customHeight="1" x14ac:dyDescent="0.3">
      <c r="B220" s="51"/>
      <c r="C220" s="52"/>
      <c r="D220" s="53"/>
      <c r="E220" s="53"/>
      <c r="F220" s="54"/>
      <c r="G220" s="54"/>
      <c r="H220" s="55"/>
      <c r="I220" s="56"/>
      <c r="J220" s="57"/>
      <c r="K220" s="56"/>
      <c r="L220" s="56"/>
      <c r="M220" s="56"/>
      <c r="N220" s="56"/>
      <c r="O220" s="56"/>
      <c r="P220" s="58"/>
    </row>
    <row r="221" spans="2:16" ht="84.6" customHeight="1" x14ac:dyDescent="0.3">
      <c r="B221" s="51"/>
      <c r="C221" s="52"/>
      <c r="D221" s="53"/>
      <c r="E221" s="53"/>
      <c r="F221" s="54"/>
      <c r="G221" s="54"/>
      <c r="H221" s="55"/>
      <c r="I221" s="56"/>
      <c r="J221" s="57"/>
      <c r="K221" s="56"/>
      <c r="L221" s="56"/>
      <c r="M221" s="56"/>
      <c r="N221" s="56"/>
      <c r="O221" s="56"/>
      <c r="P221" s="58"/>
    </row>
    <row r="222" spans="2:16" ht="84.6" customHeight="1" x14ac:dyDescent="0.3">
      <c r="B222" s="51"/>
      <c r="C222" s="52"/>
      <c r="D222" s="53"/>
      <c r="E222" s="53"/>
      <c r="F222" s="54"/>
      <c r="G222" s="54"/>
      <c r="H222" s="55"/>
      <c r="I222" s="56"/>
      <c r="J222" s="57"/>
      <c r="K222" s="56"/>
      <c r="L222" s="56"/>
      <c r="M222" s="56"/>
      <c r="N222" s="56"/>
      <c r="O222" s="56"/>
      <c r="P222" s="58"/>
    </row>
    <row r="223" spans="2:16" ht="84.6" customHeight="1" x14ac:dyDescent="0.3">
      <c r="B223" s="51"/>
      <c r="C223" s="52"/>
      <c r="D223" s="53"/>
      <c r="E223" s="53"/>
      <c r="F223" s="54"/>
      <c r="G223" s="54"/>
      <c r="H223" s="55"/>
      <c r="I223" s="56"/>
      <c r="J223" s="57"/>
      <c r="K223" s="56"/>
      <c r="L223" s="56"/>
      <c r="M223" s="56"/>
      <c r="N223" s="56"/>
      <c r="O223" s="56"/>
      <c r="P223" s="58"/>
    </row>
    <row r="224" spans="2:16" ht="84.6" customHeight="1" x14ac:dyDescent="0.3">
      <c r="B224" s="51"/>
      <c r="C224" s="52"/>
      <c r="D224" s="53"/>
      <c r="E224" s="53"/>
      <c r="F224" s="54"/>
      <c r="G224" s="54"/>
      <c r="H224" s="55"/>
      <c r="I224" s="56"/>
      <c r="J224" s="57"/>
      <c r="K224" s="56"/>
      <c r="L224" s="56"/>
      <c r="M224" s="56"/>
      <c r="N224" s="56"/>
      <c r="O224" s="56"/>
      <c r="P224" s="58"/>
    </row>
    <row r="225" spans="2:16" ht="84.6" customHeight="1" x14ac:dyDescent="0.3">
      <c r="B225" s="51"/>
      <c r="C225" s="52"/>
      <c r="D225" s="53"/>
      <c r="E225" s="53"/>
      <c r="F225" s="54"/>
      <c r="G225" s="54"/>
      <c r="H225" s="55"/>
      <c r="I225" s="56"/>
      <c r="J225" s="57"/>
      <c r="K225" s="56"/>
      <c r="L225" s="56"/>
      <c r="M225" s="56"/>
      <c r="N225" s="56"/>
      <c r="O225" s="56"/>
      <c r="P225" s="58"/>
    </row>
    <row r="226" spans="2:16" ht="84.6" customHeight="1" x14ac:dyDescent="0.3">
      <c r="B226" s="51"/>
      <c r="C226" s="52"/>
      <c r="D226" s="53"/>
      <c r="E226" s="53"/>
      <c r="F226" s="54"/>
      <c r="G226" s="54"/>
      <c r="H226" s="55"/>
      <c r="I226" s="56"/>
      <c r="J226" s="57"/>
      <c r="K226" s="56"/>
      <c r="L226" s="56"/>
      <c r="M226" s="56"/>
      <c r="N226" s="56"/>
      <c r="O226" s="56"/>
      <c r="P226" s="58"/>
    </row>
    <row r="227" spans="2:16" ht="84.6" customHeight="1" x14ac:dyDescent="0.3">
      <c r="B227" s="51"/>
      <c r="C227" s="52"/>
      <c r="D227" s="53"/>
      <c r="E227" s="53"/>
      <c r="F227" s="54"/>
      <c r="G227" s="54"/>
      <c r="H227" s="55"/>
      <c r="I227" s="56"/>
      <c r="J227" s="57"/>
      <c r="K227" s="56"/>
      <c r="L227" s="56"/>
      <c r="M227" s="56"/>
      <c r="N227" s="56"/>
      <c r="O227" s="56"/>
      <c r="P227" s="58"/>
    </row>
    <row r="228" spans="2:16" ht="84.6" customHeight="1" x14ac:dyDescent="0.3">
      <c r="B228" s="51"/>
      <c r="C228" s="52"/>
      <c r="D228" s="53"/>
      <c r="E228" s="53"/>
      <c r="F228" s="54"/>
      <c r="G228" s="54"/>
      <c r="H228" s="55"/>
      <c r="I228" s="56"/>
      <c r="J228" s="57"/>
      <c r="K228" s="56"/>
      <c r="L228" s="56"/>
      <c r="M228" s="56"/>
      <c r="N228" s="56"/>
      <c r="O228" s="56"/>
      <c r="P228" s="58"/>
    </row>
    <row r="229" spans="2:16" ht="84.6" customHeight="1" x14ac:dyDescent="0.3">
      <c r="B229" s="51"/>
      <c r="C229" s="52"/>
      <c r="D229" s="53"/>
      <c r="E229" s="53"/>
      <c r="F229" s="54"/>
      <c r="G229" s="54"/>
      <c r="H229" s="55"/>
      <c r="I229" s="56"/>
      <c r="J229" s="57"/>
      <c r="K229" s="56"/>
      <c r="L229" s="56"/>
      <c r="M229" s="56"/>
      <c r="N229" s="56"/>
      <c r="O229" s="56"/>
      <c r="P229" s="58"/>
    </row>
    <row r="230" spans="2:16" ht="84.6" customHeight="1" x14ac:dyDescent="0.3">
      <c r="B230" s="51"/>
      <c r="C230" s="52"/>
      <c r="D230" s="53"/>
      <c r="E230" s="53"/>
      <c r="F230" s="54"/>
      <c r="G230" s="54"/>
      <c r="H230" s="55"/>
      <c r="I230" s="56"/>
      <c r="J230" s="57"/>
      <c r="K230" s="56"/>
      <c r="L230" s="56"/>
      <c r="M230" s="56"/>
      <c r="N230" s="56"/>
      <c r="O230" s="56"/>
      <c r="P230" s="58"/>
    </row>
    <row r="231" spans="2:16" ht="84.6" customHeight="1" x14ac:dyDescent="0.3">
      <c r="B231" s="51"/>
      <c r="C231" s="52"/>
      <c r="D231" s="53"/>
      <c r="E231" s="53"/>
      <c r="F231" s="54"/>
      <c r="G231" s="54"/>
      <c r="H231" s="55"/>
      <c r="I231" s="56"/>
      <c r="J231" s="57"/>
      <c r="K231" s="56"/>
      <c r="L231" s="56"/>
      <c r="M231" s="56"/>
      <c r="N231" s="56"/>
      <c r="O231" s="56"/>
      <c r="P231" s="58"/>
    </row>
    <row r="232" spans="2:16" ht="84.6" customHeight="1" x14ac:dyDescent="0.3">
      <c r="B232" s="51"/>
      <c r="C232" s="52"/>
      <c r="D232" s="53"/>
      <c r="E232" s="53"/>
      <c r="F232" s="54"/>
      <c r="G232" s="54"/>
      <c r="H232" s="55"/>
      <c r="I232" s="56"/>
      <c r="J232" s="57"/>
      <c r="K232" s="56"/>
      <c r="L232" s="56"/>
      <c r="M232" s="56"/>
      <c r="N232" s="56"/>
      <c r="O232" s="56"/>
      <c r="P232" s="58"/>
    </row>
    <row r="233" spans="2:16" ht="84.6" customHeight="1" x14ac:dyDescent="0.3">
      <c r="B233" s="51"/>
      <c r="C233" s="52"/>
      <c r="D233" s="53"/>
      <c r="E233" s="53"/>
      <c r="F233" s="54"/>
      <c r="G233" s="54"/>
      <c r="H233" s="55"/>
      <c r="I233" s="56"/>
      <c r="J233" s="57"/>
      <c r="K233" s="56"/>
      <c r="L233" s="56"/>
      <c r="M233" s="56"/>
      <c r="N233" s="56"/>
      <c r="O233" s="56"/>
      <c r="P233" s="58"/>
    </row>
    <row r="234" spans="2:16" ht="84.6" customHeight="1" x14ac:dyDescent="0.3">
      <c r="B234" s="51"/>
      <c r="C234" s="52"/>
      <c r="D234" s="53"/>
      <c r="E234" s="53"/>
      <c r="F234" s="54"/>
      <c r="G234" s="54"/>
      <c r="H234" s="55"/>
      <c r="I234" s="56"/>
      <c r="J234" s="57"/>
      <c r="K234" s="56"/>
      <c r="L234" s="56"/>
      <c r="M234" s="56"/>
      <c r="N234" s="56"/>
      <c r="O234" s="56"/>
      <c r="P234" s="58"/>
    </row>
    <row r="235" spans="2:16" ht="84.6" customHeight="1" x14ac:dyDescent="0.3">
      <c r="B235" s="51"/>
      <c r="C235" s="52"/>
      <c r="D235" s="53"/>
      <c r="E235" s="53"/>
      <c r="F235" s="54"/>
      <c r="G235" s="54"/>
      <c r="H235" s="55"/>
      <c r="I235" s="56"/>
      <c r="J235" s="57"/>
      <c r="K235" s="56"/>
      <c r="L235" s="56"/>
      <c r="M235" s="56"/>
      <c r="N235" s="56"/>
      <c r="O235" s="56"/>
      <c r="P235" s="58"/>
    </row>
    <row r="236" spans="2:16" ht="84.6" customHeight="1" x14ac:dyDescent="0.3">
      <c r="B236" s="51"/>
      <c r="C236" s="52"/>
      <c r="D236" s="53"/>
      <c r="E236" s="53"/>
      <c r="F236" s="54"/>
      <c r="G236" s="54"/>
      <c r="H236" s="55"/>
      <c r="I236" s="56"/>
      <c r="J236" s="57"/>
      <c r="K236" s="56"/>
      <c r="L236" s="56"/>
      <c r="M236" s="56"/>
      <c r="N236" s="56"/>
      <c r="O236" s="56"/>
      <c r="P236" s="58"/>
    </row>
    <row r="237" spans="2:16" ht="84.6" customHeight="1" x14ac:dyDescent="0.3">
      <c r="B237" s="51"/>
      <c r="C237" s="52"/>
      <c r="D237" s="53"/>
      <c r="E237" s="53"/>
      <c r="F237" s="54"/>
      <c r="G237" s="54"/>
      <c r="H237" s="55"/>
      <c r="I237" s="56"/>
      <c r="J237" s="57"/>
      <c r="K237" s="56"/>
      <c r="L237" s="56"/>
      <c r="M237" s="56"/>
      <c r="N237" s="56"/>
      <c r="O237" s="56"/>
      <c r="P237" s="58"/>
    </row>
    <row r="238" spans="2:16" ht="84.6" customHeight="1" x14ac:dyDescent="0.3">
      <c r="B238" s="51"/>
      <c r="C238" s="52"/>
      <c r="D238" s="53"/>
      <c r="E238" s="53"/>
      <c r="F238" s="54"/>
      <c r="G238" s="54"/>
      <c r="H238" s="55"/>
      <c r="I238" s="56"/>
      <c r="J238" s="57"/>
      <c r="K238" s="56"/>
      <c r="L238" s="56"/>
      <c r="M238" s="56"/>
      <c r="N238" s="56"/>
      <c r="O238" s="56"/>
      <c r="P238" s="58"/>
    </row>
    <row r="239" spans="2:16" ht="84.6" customHeight="1" x14ac:dyDescent="0.3">
      <c r="B239" s="51"/>
      <c r="C239" s="52"/>
      <c r="D239" s="53"/>
      <c r="E239" s="53"/>
      <c r="F239" s="54"/>
      <c r="G239" s="54"/>
      <c r="H239" s="55"/>
      <c r="I239" s="56"/>
      <c r="J239" s="57"/>
      <c r="K239" s="56"/>
      <c r="L239" s="56"/>
      <c r="M239" s="56"/>
      <c r="N239" s="56"/>
      <c r="O239" s="56"/>
      <c r="P239" s="58"/>
    </row>
    <row r="240" spans="2:16" ht="84.6" customHeight="1" x14ac:dyDescent="0.3">
      <c r="B240" s="51"/>
      <c r="C240" s="52"/>
      <c r="D240" s="53"/>
      <c r="E240" s="53"/>
      <c r="F240" s="54"/>
      <c r="G240" s="54"/>
      <c r="H240" s="55"/>
      <c r="I240" s="56"/>
      <c r="J240" s="57"/>
      <c r="K240" s="56"/>
      <c r="L240" s="56"/>
      <c r="M240" s="56"/>
      <c r="N240" s="56"/>
      <c r="O240" s="56"/>
      <c r="P240" s="58"/>
    </row>
    <row r="241" spans="2:16" ht="84.6" customHeight="1" x14ac:dyDescent="0.3">
      <c r="B241" s="51"/>
      <c r="C241" s="52"/>
      <c r="D241" s="53"/>
      <c r="E241" s="53"/>
      <c r="F241" s="54"/>
      <c r="G241" s="54"/>
      <c r="H241" s="55"/>
      <c r="I241" s="56"/>
      <c r="J241" s="57"/>
      <c r="K241" s="56"/>
      <c r="L241" s="56"/>
      <c r="M241" s="56"/>
      <c r="N241" s="56"/>
      <c r="O241" s="56"/>
      <c r="P241" s="58"/>
    </row>
    <row r="242" spans="2:16" ht="84.6" customHeight="1" x14ac:dyDescent="0.3">
      <c r="B242" s="51"/>
      <c r="C242" s="52"/>
      <c r="D242" s="53"/>
      <c r="E242" s="53"/>
      <c r="F242" s="54"/>
      <c r="G242" s="54"/>
      <c r="H242" s="55"/>
      <c r="I242" s="56"/>
      <c r="J242" s="57"/>
      <c r="K242" s="56"/>
      <c r="L242" s="56"/>
      <c r="M242" s="56"/>
      <c r="N242" s="56"/>
      <c r="O242" s="56"/>
      <c r="P242" s="58"/>
    </row>
    <row r="243" spans="2:16" ht="84.6" customHeight="1" x14ac:dyDescent="0.3">
      <c r="B243" s="51"/>
      <c r="C243" s="52"/>
      <c r="D243" s="53"/>
      <c r="E243" s="53"/>
      <c r="F243" s="54"/>
      <c r="G243" s="54"/>
      <c r="H243" s="55"/>
      <c r="I243" s="56"/>
      <c r="J243" s="57"/>
      <c r="K243" s="56"/>
      <c r="L243" s="56"/>
      <c r="M243" s="56"/>
      <c r="N243" s="56"/>
      <c r="O243" s="56"/>
      <c r="P243" s="58"/>
    </row>
    <row r="244" spans="2:16" ht="84.6" customHeight="1" x14ac:dyDescent="0.3">
      <c r="B244" s="51"/>
      <c r="C244" s="52"/>
      <c r="D244" s="53"/>
      <c r="E244" s="53"/>
      <c r="F244" s="54"/>
      <c r="G244" s="54"/>
      <c r="H244" s="55"/>
      <c r="I244" s="56"/>
      <c r="J244" s="57"/>
      <c r="K244" s="56"/>
      <c r="L244" s="56"/>
      <c r="M244" s="56"/>
      <c r="N244" s="56"/>
      <c r="O244" s="56"/>
      <c r="P244" s="58"/>
    </row>
    <row r="245" spans="2:16" ht="84.6" customHeight="1" x14ac:dyDescent="0.3">
      <c r="B245" s="51"/>
      <c r="C245" s="52"/>
      <c r="D245" s="53"/>
      <c r="E245" s="53"/>
      <c r="F245" s="54"/>
      <c r="G245" s="54"/>
      <c r="H245" s="55"/>
      <c r="I245" s="56"/>
      <c r="J245" s="57"/>
      <c r="K245" s="56"/>
      <c r="L245" s="56"/>
      <c r="M245" s="56"/>
      <c r="N245" s="56"/>
      <c r="O245" s="56"/>
      <c r="P245" s="58"/>
    </row>
    <row r="246" spans="2:16" ht="84.6" customHeight="1" x14ac:dyDescent="0.3">
      <c r="B246" s="51"/>
      <c r="C246" s="52"/>
      <c r="D246" s="53"/>
      <c r="E246" s="53"/>
      <c r="F246" s="54"/>
      <c r="G246" s="54"/>
      <c r="H246" s="55"/>
      <c r="I246" s="56"/>
      <c r="J246" s="57"/>
      <c r="K246" s="56"/>
      <c r="L246" s="56"/>
      <c r="M246" s="56"/>
      <c r="N246" s="56"/>
      <c r="O246" s="56"/>
      <c r="P246" s="58"/>
    </row>
    <row r="247" spans="2:16" ht="84.6" customHeight="1" x14ac:dyDescent="0.3">
      <c r="B247" s="51"/>
      <c r="C247" s="52"/>
      <c r="D247" s="53"/>
      <c r="E247" s="53"/>
      <c r="F247" s="54"/>
      <c r="G247" s="54"/>
      <c r="H247" s="55"/>
      <c r="I247" s="56"/>
      <c r="J247" s="57"/>
      <c r="K247" s="56"/>
      <c r="L247" s="56"/>
      <c r="M247" s="56"/>
      <c r="N247" s="56"/>
      <c r="O247" s="56"/>
      <c r="P247" s="58"/>
    </row>
    <row r="248" spans="2:16" ht="84.6" customHeight="1" x14ac:dyDescent="0.3">
      <c r="B248" s="51"/>
      <c r="C248" s="52"/>
      <c r="D248" s="53"/>
      <c r="E248" s="53"/>
      <c r="F248" s="54"/>
      <c r="G248" s="54"/>
      <c r="H248" s="55"/>
      <c r="I248" s="56"/>
      <c r="J248" s="57"/>
      <c r="K248" s="56"/>
      <c r="L248" s="56"/>
      <c r="M248" s="56"/>
      <c r="N248" s="56"/>
      <c r="O248" s="56"/>
      <c r="P248" s="58"/>
    </row>
    <row r="249" spans="2:16" ht="84.6" customHeight="1" x14ac:dyDescent="0.3">
      <c r="B249" s="51"/>
      <c r="C249" s="52"/>
      <c r="D249" s="53"/>
      <c r="E249" s="53"/>
      <c r="F249" s="54"/>
      <c r="G249" s="54"/>
      <c r="H249" s="55"/>
      <c r="I249" s="56"/>
      <c r="J249" s="57"/>
      <c r="K249" s="56"/>
      <c r="L249" s="56"/>
      <c r="M249" s="56"/>
      <c r="N249" s="56"/>
      <c r="O249" s="56"/>
      <c r="P249" s="58"/>
    </row>
    <row r="250" spans="2:16" ht="84.6" customHeight="1" x14ac:dyDescent="0.3">
      <c r="B250" s="51"/>
      <c r="C250" s="52"/>
      <c r="D250" s="53"/>
      <c r="E250" s="53"/>
      <c r="F250" s="54"/>
      <c r="G250" s="54"/>
      <c r="H250" s="55"/>
      <c r="I250" s="56"/>
      <c r="J250" s="57"/>
      <c r="K250" s="56"/>
      <c r="L250" s="56"/>
      <c r="M250" s="56"/>
      <c r="N250" s="56"/>
      <c r="O250" s="56"/>
      <c r="P250" s="58"/>
    </row>
    <row r="251" spans="2:16" ht="84.6" customHeight="1" x14ac:dyDescent="0.3">
      <c r="B251" s="51"/>
      <c r="C251" s="52"/>
      <c r="D251" s="53"/>
      <c r="E251" s="53"/>
      <c r="F251" s="54"/>
      <c r="G251" s="54"/>
      <c r="H251" s="55"/>
      <c r="I251" s="56"/>
      <c r="J251" s="57"/>
      <c r="K251" s="56"/>
      <c r="L251" s="56"/>
      <c r="M251" s="56"/>
      <c r="N251" s="56"/>
      <c r="O251" s="56"/>
      <c r="P251" s="58"/>
    </row>
    <row r="252" spans="2:16" ht="84.6" customHeight="1" x14ac:dyDescent="0.3">
      <c r="B252" s="51"/>
      <c r="C252" s="52"/>
      <c r="D252" s="53"/>
      <c r="E252" s="53"/>
      <c r="F252" s="54"/>
      <c r="G252" s="54"/>
      <c r="H252" s="55"/>
      <c r="I252" s="56"/>
      <c r="J252" s="57"/>
      <c r="K252" s="56"/>
      <c r="L252" s="56"/>
      <c r="M252" s="56"/>
      <c r="N252" s="56"/>
      <c r="O252" s="56"/>
      <c r="P252" s="58"/>
    </row>
    <row r="253" spans="2:16" ht="84.6" customHeight="1" x14ac:dyDescent="0.3">
      <c r="B253" s="51"/>
      <c r="C253" s="52"/>
      <c r="D253" s="53"/>
      <c r="E253" s="53"/>
      <c r="F253" s="54"/>
      <c r="G253" s="54"/>
      <c r="H253" s="55"/>
      <c r="I253" s="56"/>
      <c r="J253" s="57"/>
      <c r="K253" s="56"/>
      <c r="L253" s="56"/>
      <c r="M253" s="56"/>
      <c r="N253" s="56"/>
      <c r="O253" s="56"/>
      <c r="P253" s="58"/>
    </row>
    <row r="254" spans="2:16" ht="84.6" customHeight="1" x14ac:dyDescent="0.3">
      <c r="B254" s="51"/>
      <c r="C254" s="52"/>
      <c r="D254" s="53"/>
      <c r="E254" s="53"/>
      <c r="F254" s="54"/>
      <c r="G254" s="54"/>
      <c r="H254" s="55"/>
      <c r="I254" s="56"/>
      <c r="J254" s="57"/>
      <c r="K254" s="56"/>
      <c r="L254" s="56"/>
      <c r="M254" s="56"/>
      <c r="N254" s="56"/>
      <c r="O254" s="56"/>
      <c r="P254" s="58"/>
    </row>
    <row r="255" spans="2:16" ht="84.6" customHeight="1" x14ac:dyDescent="0.3">
      <c r="B255" s="51"/>
      <c r="C255" s="52"/>
      <c r="D255" s="53"/>
      <c r="E255" s="53"/>
      <c r="F255" s="54"/>
      <c r="G255" s="54"/>
      <c r="H255" s="55"/>
      <c r="I255" s="56"/>
      <c r="J255" s="57"/>
      <c r="K255" s="56"/>
      <c r="L255" s="56"/>
      <c r="M255" s="56"/>
      <c r="N255" s="56"/>
      <c r="O255" s="56"/>
      <c r="P255" s="58"/>
    </row>
    <row r="256" spans="2:16" ht="84.6" customHeight="1" x14ac:dyDescent="0.3">
      <c r="B256" s="51"/>
      <c r="C256" s="52"/>
      <c r="D256" s="53"/>
      <c r="E256" s="53"/>
      <c r="F256" s="54"/>
      <c r="G256" s="54"/>
      <c r="H256" s="55"/>
      <c r="I256" s="56"/>
      <c r="J256" s="57"/>
      <c r="K256" s="56"/>
      <c r="L256" s="56"/>
      <c r="M256" s="56"/>
      <c r="N256" s="56"/>
      <c r="O256" s="56"/>
      <c r="P256" s="58"/>
    </row>
    <row r="257" spans="2:16" ht="84.6" customHeight="1" x14ac:dyDescent="0.3">
      <c r="B257" s="51"/>
      <c r="C257" s="52"/>
      <c r="D257" s="53"/>
      <c r="E257" s="53"/>
      <c r="F257" s="54"/>
      <c r="G257" s="54"/>
      <c r="H257" s="55"/>
      <c r="I257" s="56"/>
      <c r="J257" s="57"/>
      <c r="K257" s="56"/>
      <c r="L257" s="56"/>
      <c r="M257" s="56"/>
      <c r="N257" s="56"/>
      <c r="O257" s="56"/>
      <c r="P257" s="58"/>
    </row>
    <row r="258" spans="2:16" ht="84.6" customHeight="1" x14ac:dyDescent="0.3">
      <c r="B258" s="51"/>
      <c r="C258" s="52"/>
      <c r="D258" s="53"/>
      <c r="E258" s="53"/>
      <c r="F258" s="54"/>
      <c r="G258" s="54"/>
      <c r="H258" s="55"/>
      <c r="I258" s="56"/>
      <c r="J258" s="57"/>
      <c r="K258" s="56"/>
      <c r="L258" s="56"/>
      <c r="M258" s="56"/>
      <c r="N258" s="56"/>
      <c r="O258" s="56"/>
      <c r="P258" s="58"/>
    </row>
    <row r="259" spans="2:16" ht="84.6" customHeight="1" x14ac:dyDescent="0.3">
      <c r="B259" s="51"/>
      <c r="C259" s="52"/>
      <c r="D259" s="53"/>
      <c r="E259" s="53"/>
      <c r="F259" s="54"/>
      <c r="G259" s="54"/>
      <c r="H259" s="55"/>
      <c r="I259" s="56"/>
      <c r="J259" s="57"/>
      <c r="K259" s="56"/>
      <c r="L259" s="56"/>
      <c r="M259" s="56"/>
      <c r="N259" s="56"/>
      <c r="O259" s="56"/>
      <c r="P259" s="58"/>
    </row>
    <row r="260" spans="2:16" ht="84.6" customHeight="1" x14ac:dyDescent="0.3">
      <c r="B260" s="51"/>
      <c r="C260" s="52"/>
      <c r="D260" s="53"/>
      <c r="E260" s="53"/>
      <c r="F260" s="54"/>
      <c r="G260" s="54"/>
      <c r="H260" s="55"/>
      <c r="I260" s="56"/>
      <c r="J260" s="57"/>
      <c r="K260" s="56"/>
      <c r="L260" s="56"/>
      <c r="M260" s="56"/>
      <c r="N260" s="56"/>
      <c r="O260" s="56"/>
      <c r="P260" s="58"/>
    </row>
    <row r="261" spans="2:16" ht="84.6" customHeight="1" x14ac:dyDescent="0.3">
      <c r="B261" s="51"/>
      <c r="C261" s="52"/>
      <c r="D261" s="53"/>
      <c r="E261" s="53"/>
      <c r="F261" s="54"/>
      <c r="G261" s="54"/>
      <c r="H261" s="55"/>
      <c r="I261" s="56"/>
      <c r="J261" s="57"/>
      <c r="K261" s="56"/>
      <c r="L261" s="56"/>
      <c r="M261" s="56"/>
      <c r="N261" s="56"/>
      <c r="O261" s="56"/>
      <c r="P261" s="58"/>
    </row>
    <row r="262" spans="2:16" ht="84.6" customHeight="1" x14ac:dyDescent="0.3">
      <c r="B262" s="51"/>
      <c r="C262" s="52"/>
      <c r="D262" s="53"/>
      <c r="E262" s="53"/>
      <c r="F262" s="54"/>
      <c r="G262" s="54"/>
      <c r="H262" s="55"/>
      <c r="I262" s="56"/>
      <c r="J262" s="57"/>
      <c r="K262" s="56"/>
      <c r="L262" s="56"/>
      <c r="M262" s="56"/>
      <c r="N262" s="56"/>
      <c r="O262" s="56"/>
      <c r="P262" s="58"/>
    </row>
    <row r="263" spans="2:16" ht="84.6" customHeight="1" x14ac:dyDescent="0.3">
      <c r="B263" s="51"/>
      <c r="C263" s="52"/>
      <c r="D263" s="53"/>
      <c r="E263" s="53"/>
      <c r="F263" s="54"/>
      <c r="G263" s="54"/>
      <c r="H263" s="55"/>
      <c r="I263" s="56"/>
      <c r="J263" s="57"/>
      <c r="K263" s="56"/>
      <c r="L263" s="56"/>
      <c r="M263" s="56"/>
      <c r="N263" s="56"/>
      <c r="O263" s="56"/>
      <c r="P263" s="58"/>
    </row>
    <row r="264" spans="2:16" ht="84.6" customHeight="1" x14ac:dyDescent="0.3">
      <c r="B264" s="51"/>
      <c r="C264" s="52"/>
      <c r="D264" s="53"/>
      <c r="E264" s="53"/>
      <c r="F264" s="54"/>
      <c r="G264" s="54"/>
      <c r="H264" s="55"/>
      <c r="I264" s="56"/>
      <c r="J264" s="57"/>
      <c r="K264" s="56"/>
      <c r="L264" s="56"/>
      <c r="M264" s="56"/>
      <c r="N264" s="56"/>
      <c r="O264" s="56"/>
      <c r="P264" s="58"/>
    </row>
    <row r="265" spans="2:16" ht="84.6" customHeight="1" x14ac:dyDescent="0.3">
      <c r="B265" s="51"/>
      <c r="C265" s="52"/>
      <c r="D265" s="53"/>
      <c r="E265" s="53"/>
      <c r="F265" s="54"/>
      <c r="G265" s="54"/>
      <c r="H265" s="55"/>
      <c r="I265" s="56"/>
      <c r="J265" s="57"/>
      <c r="K265" s="56"/>
      <c r="L265" s="56"/>
      <c r="M265" s="56"/>
      <c r="N265" s="56"/>
      <c r="O265" s="56"/>
      <c r="P265" s="58"/>
    </row>
    <row r="266" spans="2:16" ht="84.6" customHeight="1" x14ac:dyDescent="0.3">
      <c r="B266" s="51"/>
      <c r="C266" s="52"/>
      <c r="D266" s="53"/>
      <c r="E266" s="53"/>
      <c r="F266" s="54"/>
      <c r="G266" s="54"/>
      <c r="H266" s="55"/>
      <c r="I266" s="56"/>
      <c r="J266" s="57"/>
      <c r="K266" s="56"/>
      <c r="L266" s="56"/>
      <c r="M266" s="56"/>
      <c r="N266" s="56"/>
      <c r="O266" s="56"/>
      <c r="P266" s="58"/>
    </row>
    <row r="267" spans="2:16" ht="84.6" customHeight="1" x14ac:dyDescent="0.3">
      <c r="B267" s="51"/>
      <c r="C267" s="52"/>
      <c r="D267" s="53"/>
      <c r="E267" s="53"/>
      <c r="F267" s="54"/>
      <c r="G267" s="54"/>
      <c r="H267" s="55"/>
      <c r="I267" s="56"/>
      <c r="J267" s="57"/>
      <c r="K267" s="56"/>
      <c r="L267" s="56"/>
      <c r="M267" s="56"/>
      <c r="N267" s="56"/>
      <c r="O267" s="56"/>
      <c r="P267" s="58"/>
    </row>
    <row r="268" spans="2:16" ht="84.6" customHeight="1" x14ac:dyDescent="0.3">
      <c r="B268" s="51"/>
      <c r="C268" s="52"/>
      <c r="D268" s="53"/>
      <c r="E268" s="53"/>
      <c r="F268" s="54"/>
      <c r="G268" s="54"/>
      <c r="H268" s="55"/>
      <c r="I268" s="56"/>
      <c r="J268" s="57"/>
      <c r="K268" s="56"/>
      <c r="L268" s="56"/>
      <c r="M268" s="56"/>
      <c r="N268" s="56"/>
      <c r="O268" s="56"/>
      <c r="P268" s="58"/>
    </row>
    <row r="269" spans="2:16" ht="84.6" customHeight="1" x14ac:dyDescent="0.3">
      <c r="B269" s="51"/>
      <c r="C269" s="52"/>
      <c r="D269" s="53"/>
      <c r="E269" s="53"/>
      <c r="F269" s="54"/>
      <c r="G269" s="54"/>
      <c r="H269" s="55"/>
      <c r="I269" s="56"/>
      <c r="J269" s="57"/>
      <c r="K269" s="56"/>
      <c r="L269" s="56"/>
      <c r="M269" s="56"/>
      <c r="N269" s="56"/>
      <c r="O269" s="56"/>
      <c r="P269" s="58"/>
    </row>
    <row r="270" spans="2:16" ht="84.6" customHeight="1" x14ac:dyDescent="0.3">
      <c r="B270" s="51"/>
      <c r="C270" s="52"/>
      <c r="D270" s="53"/>
      <c r="E270" s="53"/>
      <c r="F270" s="54"/>
      <c r="G270" s="54"/>
      <c r="H270" s="55"/>
      <c r="I270" s="56"/>
      <c r="J270" s="57"/>
      <c r="K270" s="56"/>
      <c r="L270" s="56"/>
      <c r="M270" s="56"/>
      <c r="N270" s="56"/>
      <c r="O270" s="56"/>
      <c r="P270" s="58"/>
    </row>
    <row r="271" spans="2:16" ht="84.6" customHeight="1" x14ac:dyDescent="0.3">
      <c r="B271" s="51"/>
      <c r="C271" s="52"/>
      <c r="D271" s="53"/>
      <c r="E271" s="53"/>
      <c r="F271" s="54"/>
      <c r="G271" s="54"/>
      <c r="H271" s="55"/>
      <c r="I271" s="56"/>
      <c r="J271" s="57"/>
      <c r="K271" s="56"/>
      <c r="L271" s="56"/>
      <c r="M271" s="56"/>
      <c r="N271" s="56"/>
      <c r="O271" s="56"/>
      <c r="P271" s="58"/>
    </row>
    <row r="272" spans="2:16" ht="84.6" customHeight="1" x14ac:dyDescent="0.3">
      <c r="B272" s="51"/>
      <c r="C272" s="52"/>
      <c r="D272" s="53"/>
      <c r="E272" s="53"/>
      <c r="F272" s="54"/>
      <c r="G272" s="54"/>
      <c r="H272" s="55"/>
      <c r="I272" s="56"/>
      <c r="J272" s="57"/>
      <c r="K272" s="56"/>
      <c r="L272" s="56"/>
      <c r="M272" s="56"/>
      <c r="N272" s="56"/>
      <c r="O272" s="56"/>
      <c r="P272" s="58"/>
    </row>
    <row r="273" spans="2:16" ht="84.6" customHeight="1" x14ac:dyDescent="0.3">
      <c r="B273" s="51"/>
      <c r="C273" s="52"/>
      <c r="D273" s="53"/>
      <c r="E273" s="53"/>
      <c r="F273" s="54"/>
      <c r="G273" s="54"/>
      <c r="H273" s="55"/>
      <c r="I273" s="56"/>
      <c r="J273" s="57"/>
      <c r="K273" s="56"/>
      <c r="L273" s="56"/>
      <c r="M273" s="56"/>
      <c r="N273" s="56"/>
      <c r="O273" s="56"/>
      <c r="P273" s="58"/>
    </row>
    <row r="274" spans="2:16" ht="84.6" customHeight="1" x14ac:dyDescent="0.3">
      <c r="B274" s="51"/>
      <c r="C274" s="52"/>
      <c r="D274" s="53"/>
      <c r="E274" s="53"/>
      <c r="F274" s="54"/>
      <c r="G274" s="54"/>
      <c r="H274" s="55"/>
      <c r="I274" s="56"/>
      <c r="J274" s="57"/>
      <c r="K274" s="56"/>
      <c r="L274" s="56"/>
      <c r="M274" s="56"/>
      <c r="N274" s="56"/>
      <c r="O274" s="56"/>
      <c r="P274" s="58"/>
    </row>
    <row r="275" spans="2:16" ht="84.6" customHeight="1" x14ac:dyDescent="0.3">
      <c r="B275" s="51"/>
      <c r="C275" s="52"/>
      <c r="D275" s="53"/>
      <c r="E275" s="53"/>
      <c r="F275" s="54"/>
      <c r="G275" s="54"/>
      <c r="H275" s="55"/>
      <c r="I275" s="56"/>
      <c r="J275" s="57"/>
      <c r="K275" s="56"/>
      <c r="L275" s="56"/>
      <c r="M275" s="56"/>
      <c r="N275" s="56"/>
      <c r="O275" s="56"/>
      <c r="P275" s="58"/>
    </row>
    <row r="276" spans="2:16" ht="84.6" customHeight="1" x14ac:dyDescent="0.3">
      <c r="B276" s="51"/>
      <c r="C276" s="52"/>
      <c r="D276" s="53"/>
      <c r="E276" s="53"/>
      <c r="F276" s="54"/>
      <c r="G276" s="54"/>
      <c r="H276" s="55"/>
      <c r="I276" s="56"/>
      <c r="J276" s="57"/>
      <c r="K276" s="56"/>
      <c r="L276" s="56"/>
      <c r="M276" s="56"/>
      <c r="N276" s="56"/>
      <c r="O276" s="56"/>
      <c r="P276" s="58"/>
    </row>
    <row r="277" spans="2:16" ht="84.6" customHeight="1" x14ac:dyDescent="0.3">
      <c r="B277" s="51"/>
      <c r="C277" s="52"/>
      <c r="D277" s="53"/>
      <c r="E277" s="53"/>
      <c r="F277" s="54"/>
      <c r="G277" s="54"/>
      <c r="H277" s="55"/>
      <c r="I277" s="56"/>
      <c r="J277" s="57"/>
      <c r="K277" s="56"/>
      <c r="L277" s="56"/>
      <c r="M277" s="56"/>
      <c r="N277" s="56"/>
      <c r="O277" s="56"/>
      <c r="P277" s="58"/>
    </row>
    <row r="278" spans="2:16" ht="84.6" customHeight="1" x14ac:dyDescent="0.3">
      <c r="B278" s="51"/>
      <c r="C278" s="52"/>
      <c r="D278" s="53"/>
      <c r="E278" s="53"/>
      <c r="F278" s="54"/>
      <c r="G278" s="54"/>
      <c r="H278" s="55"/>
      <c r="I278" s="56"/>
      <c r="J278" s="57"/>
      <c r="K278" s="56"/>
      <c r="L278" s="56"/>
      <c r="M278" s="56"/>
      <c r="N278" s="56"/>
      <c r="O278" s="56"/>
      <c r="P278" s="58"/>
    </row>
    <row r="279" spans="2:16" ht="84.6" customHeight="1" x14ac:dyDescent="0.3">
      <c r="B279" s="51"/>
      <c r="C279" s="52"/>
      <c r="D279" s="53"/>
      <c r="E279" s="53"/>
      <c r="F279" s="54"/>
      <c r="G279" s="54"/>
      <c r="H279" s="55"/>
      <c r="I279" s="56"/>
      <c r="J279" s="57"/>
      <c r="K279" s="56"/>
      <c r="L279" s="56"/>
      <c r="M279" s="56"/>
      <c r="N279" s="56"/>
      <c r="O279" s="56"/>
      <c r="P279" s="58"/>
    </row>
    <row r="280" spans="2:16" ht="84.6" customHeight="1" x14ac:dyDescent="0.3">
      <c r="B280" s="51"/>
      <c r="C280" s="52"/>
      <c r="D280" s="53"/>
      <c r="E280" s="53"/>
      <c r="F280" s="54"/>
      <c r="G280" s="54"/>
      <c r="H280" s="55"/>
      <c r="I280" s="56"/>
      <c r="J280" s="57"/>
      <c r="K280" s="56"/>
      <c r="L280" s="56"/>
      <c r="M280" s="56"/>
      <c r="N280" s="56"/>
      <c r="O280" s="56"/>
      <c r="P280" s="58"/>
    </row>
    <row r="281" spans="2:16" ht="84.6" customHeight="1" x14ac:dyDescent="0.3">
      <c r="B281" s="51"/>
      <c r="C281" s="52"/>
      <c r="D281" s="53"/>
      <c r="E281" s="53"/>
      <c r="F281" s="54"/>
      <c r="G281" s="54"/>
      <c r="H281" s="55"/>
      <c r="I281" s="56"/>
      <c r="J281" s="57"/>
      <c r="K281" s="56"/>
      <c r="L281" s="56"/>
      <c r="M281" s="56"/>
      <c r="N281" s="56"/>
      <c r="O281" s="56"/>
      <c r="P281" s="58"/>
    </row>
    <row r="282" spans="2:16" ht="84.6" customHeight="1" x14ac:dyDescent="0.3">
      <c r="B282" s="51"/>
      <c r="C282" s="52"/>
      <c r="D282" s="53"/>
      <c r="E282" s="53"/>
      <c r="F282" s="54"/>
      <c r="G282" s="54"/>
      <c r="H282" s="55"/>
      <c r="I282" s="56"/>
      <c r="J282" s="57"/>
      <c r="K282" s="56"/>
      <c r="L282" s="56"/>
      <c r="M282" s="56"/>
      <c r="N282" s="56"/>
      <c r="O282" s="56"/>
      <c r="P282" s="58"/>
    </row>
    <row r="283" spans="2:16" ht="84.6" customHeight="1" x14ac:dyDescent="0.3">
      <c r="B283" s="51"/>
      <c r="C283" s="52"/>
      <c r="D283" s="53"/>
      <c r="E283" s="53"/>
      <c r="F283" s="54"/>
      <c r="G283" s="54"/>
      <c r="H283" s="55"/>
      <c r="I283" s="56"/>
      <c r="J283" s="57"/>
      <c r="K283" s="56"/>
      <c r="L283" s="56"/>
      <c r="M283" s="56"/>
      <c r="N283" s="56"/>
      <c r="O283" s="56"/>
      <c r="P283" s="58"/>
    </row>
    <row r="284" spans="2:16" ht="84.6" customHeight="1" x14ac:dyDescent="0.3">
      <c r="B284" s="51"/>
      <c r="C284" s="52"/>
      <c r="D284" s="53"/>
      <c r="E284" s="53"/>
      <c r="F284" s="54"/>
      <c r="G284" s="54"/>
      <c r="H284" s="55"/>
      <c r="I284" s="56"/>
      <c r="J284" s="57"/>
      <c r="K284" s="56"/>
      <c r="L284" s="56"/>
      <c r="M284" s="56"/>
      <c r="N284" s="56"/>
      <c r="O284" s="56"/>
      <c r="P284" s="58"/>
    </row>
    <row r="285" spans="2:16" ht="84.6" customHeight="1" x14ac:dyDescent="0.3">
      <c r="B285" s="51"/>
      <c r="C285" s="52"/>
      <c r="D285" s="53"/>
      <c r="E285" s="53"/>
      <c r="F285" s="54"/>
      <c r="G285" s="54"/>
      <c r="H285" s="55"/>
      <c r="I285" s="56"/>
      <c r="J285" s="57"/>
      <c r="K285" s="56"/>
      <c r="L285" s="56"/>
      <c r="M285" s="56"/>
      <c r="N285" s="56"/>
      <c r="O285" s="56"/>
      <c r="P285" s="58"/>
    </row>
    <row r="286" spans="2:16" ht="84.6" customHeight="1" x14ac:dyDescent="0.3">
      <c r="B286" s="51"/>
      <c r="C286" s="52"/>
      <c r="D286" s="53"/>
      <c r="E286" s="53"/>
      <c r="F286" s="54"/>
      <c r="G286" s="54"/>
      <c r="H286" s="55"/>
      <c r="I286" s="56"/>
      <c r="J286" s="57"/>
      <c r="K286" s="56"/>
      <c r="L286" s="56"/>
      <c r="M286" s="56"/>
      <c r="N286" s="56"/>
      <c r="O286" s="56"/>
      <c r="P286" s="58"/>
    </row>
    <row r="287" spans="2:16" ht="84.6" customHeight="1" x14ac:dyDescent="0.3">
      <c r="B287" s="51"/>
      <c r="C287" s="52"/>
      <c r="D287" s="53"/>
      <c r="E287" s="53"/>
      <c r="F287" s="54"/>
      <c r="G287" s="54"/>
      <c r="H287" s="55"/>
      <c r="I287" s="56"/>
      <c r="J287" s="57"/>
      <c r="K287" s="56"/>
      <c r="L287" s="56"/>
      <c r="M287" s="56"/>
      <c r="N287" s="56"/>
      <c r="O287" s="56"/>
      <c r="P287" s="58"/>
    </row>
    <row r="288" spans="2:16" ht="84.6" customHeight="1" x14ac:dyDescent="0.3">
      <c r="B288" s="51"/>
      <c r="C288" s="52"/>
      <c r="D288" s="53"/>
      <c r="E288" s="53"/>
      <c r="F288" s="54"/>
      <c r="G288" s="54"/>
      <c r="H288" s="55"/>
      <c r="I288" s="56"/>
      <c r="J288" s="57"/>
      <c r="K288" s="56"/>
      <c r="L288" s="56"/>
      <c r="M288" s="56"/>
      <c r="N288" s="56"/>
      <c r="O288" s="56"/>
      <c r="P288" s="58"/>
    </row>
    <row r="289" spans="2:16" ht="84.6" customHeight="1" x14ac:dyDescent="0.3">
      <c r="B289" s="51"/>
      <c r="C289" s="52"/>
      <c r="D289" s="53"/>
      <c r="E289" s="53"/>
      <c r="F289" s="54"/>
      <c r="G289" s="54"/>
      <c r="H289" s="55"/>
      <c r="I289" s="56"/>
      <c r="J289" s="57"/>
      <c r="K289" s="56"/>
      <c r="L289" s="56"/>
      <c r="M289" s="56"/>
      <c r="N289" s="56"/>
      <c r="O289" s="56"/>
      <c r="P289" s="58"/>
    </row>
    <row r="290" spans="2:16" ht="84.6" customHeight="1" x14ac:dyDescent="0.3">
      <c r="B290" s="51"/>
      <c r="C290" s="52"/>
      <c r="D290" s="53"/>
      <c r="E290" s="53"/>
      <c r="F290" s="54"/>
      <c r="G290" s="54"/>
      <c r="H290" s="55"/>
      <c r="I290" s="56"/>
      <c r="J290" s="57"/>
      <c r="K290" s="56"/>
      <c r="L290" s="56"/>
      <c r="M290" s="56"/>
      <c r="N290" s="56"/>
      <c r="O290" s="56"/>
      <c r="P290" s="58"/>
    </row>
    <row r="291" spans="2:16" ht="84.6" customHeight="1" x14ac:dyDescent="0.3">
      <c r="B291" s="51"/>
      <c r="C291" s="52"/>
      <c r="D291" s="53"/>
      <c r="E291" s="53"/>
      <c r="F291" s="54"/>
      <c r="G291" s="54"/>
      <c r="H291" s="55"/>
      <c r="I291" s="56"/>
      <c r="J291" s="57"/>
      <c r="K291" s="56"/>
      <c r="L291" s="56"/>
      <c r="M291" s="56"/>
      <c r="N291" s="56"/>
      <c r="O291" s="56"/>
      <c r="P291" s="58"/>
    </row>
    <row r="292" spans="2:16" ht="84.6" customHeight="1" x14ac:dyDescent="0.3">
      <c r="B292" s="51"/>
      <c r="C292" s="52"/>
      <c r="D292" s="53"/>
      <c r="E292" s="53"/>
      <c r="F292" s="54"/>
      <c r="G292" s="54"/>
      <c r="H292" s="55"/>
      <c r="I292" s="56"/>
      <c r="J292" s="57"/>
      <c r="K292" s="56"/>
      <c r="L292" s="56"/>
      <c r="M292" s="56"/>
      <c r="N292" s="56"/>
      <c r="O292" s="56"/>
      <c r="P292" s="58"/>
    </row>
    <row r="293" spans="2:16" ht="84.6" customHeight="1" x14ac:dyDescent="0.3">
      <c r="B293" s="51"/>
      <c r="C293" s="52"/>
      <c r="D293" s="53"/>
      <c r="E293" s="53"/>
      <c r="F293" s="54"/>
      <c r="G293" s="54"/>
      <c r="H293" s="55"/>
      <c r="I293" s="56"/>
      <c r="J293" s="57"/>
      <c r="K293" s="56"/>
      <c r="L293" s="56"/>
      <c r="M293" s="56"/>
      <c r="N293" s="56"/>
      <c r="O293" s="56"/>
      <c r="P293" s="58"/>
    </row>
    <row r="294" spans="2:16" ht="84.6" customHeight="1" x14ac:dyDescent="0.3">
      <c r="B294" s="51"/>
      <c r="C294" s="52"/>
      <c r="D294" s="53"/>
      <c r="E294" s="53"/>
      <c r="F294" s="54"/>
      <c r="G294" s="54"/>
      <c r="H294" s="55"/>
      <c r="I294" s="56"/>
      <c r="J294" s="57"/>
      <c r="K294" s="56"/>
      <c r="L294" s="56"/>
      <c r="M294" s="56"/>
      <c r="N294" s="56"/>
      <c r="O294" s="56"/>
      <c r="P294" s="58"/>
    </row>
    <row r="295" spans="2:16" ht="84.6" customHeight="1" x14ac:dyDescent="0.3">
      <c r="B295" s="51"/>
      <c r="C295" s="52"/>
      <c r="D295" s="53"/>
      <c r="E295" s="53"/>
      <c r="F295" s="54"/>
      <c r="G295" s="54"/>
      <c r="H295" s="55"/>
      <c r="I295" s="56"/>
      <c r="J295" s="57"/>
      <c r="K295" s="56"/>
      <c r="L295" s="56"/>
      <c r="M295" s="56"/>
      <c r="N295" s="56"/>
      <c r="O295" s="56"/>
      <c r="P295" s="58"/>
    </row>
    <row r="296" spans="2:16" ht="84.6" customHeight="1" x14ac:dyDescent="0.3">
      <c r="B296" s="51"/>
      <c r="C296" s="52"/>
      <c r="D296" s="53"/>
      <c r="E296" s="53"/>
      <c r="F296" s="54"/>
      <c r="G296" s="54"/>
      <c r="H296" s="55"/>
      <c r="I296" s="56"/>
      <c r="J296" s="57"/>
      <c r="K296" s="56"/>
      <c r="L296" s="56"/>
      <c r="M296" s="56"/>
      <c r="N296" s="56"/>
      <c r="O296" s="56"/>
      <c r="P296" s="58"/>
    </row>
    <row r="297" spans="2:16" ht="84.6" customHeight="1" x14ac:dyDescent="0.3">
      <c r="B297" s="51"/>
      <c r="C297" s="52"/>
      <c r="D297" s="53"/>
      <c r="E297" s="53"/>
      <c r="F297" s="54"/>
      <c r="G297" s="54"/>
      <c r="H297" s="55"/>
      <c r="I297" s="56"/>
      <c r="J297" s="57"/>
      <c r="K297" s="56"/>
      <c r="L297" s="56"/>
      <c r="M297" s="56"/>
      <c r="N297" s="56"/>
      <c r="O297" s="56"/>
      <c r="P297" s="58"/>
    </row>
    <row r="298" spans="2:16" ht="84.6" customHeight="1" x14ac:dyDescent="0.3">
      <c r="B298" s="51"/>
      <c r="C298" s="52"/>
      <c r="D298" s="53"/>
      <c r="E298" s="53"/>
      <c r="F298" s="54"/>
      <c r="G298" s="54"/>
      <c r="H298" s="55"/>
      <c r="I298" s="56"/>
      <c r="J298" s="57"/>
      <c r="K298" s="56"/>
      <c r="L298" s="56"/>
      <c r="M298" s="56"/>
      <c r="N298" s="56"/>
      <c r="O298" s="56"/>
      <c r="P298" s="58"/>
    </row>
    <row r="299" spans="2:16" ht="84.6" customHeight="1" x14ac:dyDescent="0.3">
      <c r="B299" s="51"/>
      <c r="C299" s="52"/>
      <c r="D299" s="53"/>
      <c r="E299" s="53"/>
      <c r="F299" s="54"/>
      <c r="G299" s="54"/>
      <c r="H299" s="55"/>
      <c r="I299" s="56"/>
      <c r="J299" s="57"/>
      <c r="K299" s="56"/>
      <c r="L299" s="56"/>
      <c r="M299" s="56"/>
      <c r="N299" s="56"/>
      <c r="O299" s="56"/>
      <c r="P299" s="58"/>
    </row>
    <row r="300" spans="2:16" ht="84.6" customHeight="1" x14ac:dyDescent="0.3">
      <c r="B300" s="51"/>
      <c r="C300" s="52"/>
      <c r="D300" s="53"/>
      <c r="E300" s="53"/>
      <c r="F300" s="54"/>
      <c r="G300" s="54"/>
      <c r="H300" s="55"/>
      <c r="I300" s="56"/>
      <c r="J300" s="57"/>
      <c r="K300" s="56"/>
      <c r="L300" s="56"/>
      <c r="M300" s="56"/>
      <c r="N300" s="56"/>
      <c r="O300" s="56"/>
      <c r="P300" s="58"/>
    </row>
    <row r="301" spans="2:16" ht="84.6" customHeight="1" x14ac:dyDescent="0.3">
      <c r="B301" s="51"/>
      <c r="C301" s="52"/>
      <c r="D301" s="53"/>
      <c r="E301" s="53"/>
      <c r="F301" s="54"/>
      <c r="G301" s="54"/>
      <c r="H301" s="55"/>
      <c r="I301" s="56"/>
      <c r="J301" s="57"/>
      <c r="K301" s="56"/>
      <c r="L301" s="56"/>
      <c r="M301" s="56"/>
      <c r="N301" s="56"/>
      <c r="O301" s="56"/>
      <c r="P301" s="58"/>
    </row>
    <row r="302" spans="2:16" ht="84.6" customHeight="1" x14ac:dyDescent="0.3">
      <c r="B302" s="51"/>
      <c r="C302" s="52"/>
      <c r="D302" s="53"/>
      <c r="E302" s="53"/>
      <c r="F302" s="54"/>
      <c r="G302" s="54"/>
      <c r="H302" s="55"/>
      <c r="I302" s="56"/>
      <c r="J302" s="57"/>
      <c r="K302" s="56"/>
      <c r="L302" s="56"/>
      <c r="M302" s="56"/>
      <c r="N302" s="56"/>
      <c r="O302" s="56"/>
      <c r="P302" s="58"/>
    </row>
    <row r="303" spans="2:16" ht="84.6" customHeight="1" x14ac:dyDescent="0.3">
      <c r="B303" s="51"/>
      <c r="C303" s="52"/>
      <c r="D303" s="53"/>
      <c r="E303" s="53"/>
      <c r="F303" s="54"/>
      <c r="G303" s="54"/>
      <c r="H303" s="55"/>
      <c r="I303" s="56"/>
      <c r="J303" s="57"/>
      <c r="K303" s="56"/>
      <c r="L303" s="56"/>
      <c r="M303" s="56"/>
      <c r="N303" s="56"/>
      <c r="O303" s="56"/>
      <c r="P303" s="58"/>
    </row>
    <row r="304" spans="2:16" ht="84.6" customHeight="1" x14ac:dyDescent="0.3">
      <c r="B304" s="51"/>
      <c r="C304" s="52"/>
      <c r="D304" s="53"/>
      <c r="E304" s="53"/>
      <c r="F304" s="54"/>
      <c r="G304" s="54"/>
      <c r="H304" s="55"/>
      <c r="I304" s="56"/>
      <c r="J304" s="57"/>
      <c r="K304" s="56"/>
      <c r="L304" s="56"/>
      <c r="M304" s="56"/>
      <c r="N304" s="56"/>
      <c r="O304" s="56"/>
      <c r="P304" s="58"/>
    </row>
    <row r="305" spans="2:16" ht="84.6" customHeight="1" x14ac:dyDescent="0.3">
      <c r="B305" s="51"/>
      <c r="C305" s="52"/>
      <c r="D305" s="53"/>
      <c r="E305" s="53"/>
      <c r="F305" s="54"/>
      <c r="G305" s="54"/>
      <c r="H305" s="55"/>
      <c r="I305" s="56"/>
      <c r="J305" s="57"/>
      <c r="K305" s="56"/>
      <c r="L305" s="56"/>
      <c r="M305" s="56"/>
      <c r="N305" s="56"/>
      <c r="O305" s="56"/>
      <c r="P305" s="58"/>
    </row>
    <row r="306" spans="2:16" ht="84.6" customHeight="1" x14ac:dyDescent="0.3">
      <c r="B306" s="51"/>
      <c r="C306" s="52"/>
      <c r="D306" s="53"/>
      <c r="E306" s="53"/>
      <c r="F306" s="54"/>
      <c r="G306" s="54"/>
      <c r="H306" s="55"/>
      <c r="I306" s="56"/>
      <c r="J306" s="57"/>
      <c r="K306" s="56"/>
      <c r="L306" s="56"/>
      <c r="M306" s="56"/>
      <c r="N306" s="56"/>
      <c r="O306" s="56"/>
      <c r="P306" s="58"/>
    </row>
    <row r="307" spans="2:16" ht="84.6" customHeight="1" x14ac:dyDescent="0.3">
      <c r="B307" s="51"/>
      <c r="C307" s="52"/>
      <c r="D307" s="53"/>
      <c r="E307" s="53"/>
      <c r="F307" s="54"/>
      <c r="G307" s="54"/>
      <c r="H307" s="55"/>
      <c r="I307" s="56"/>
      <c r="J307" s="57"/>
      <c r="K307" s="56"/>
      <c r="L307" s="56"/>
      <c r="M307" s="56"/>
      <c r="N307" s="56"/>
      <c r="O307" s="56"/>
      <c r="P307" s="58"/>
    </row>
    <row r="308" spans="2:16" ht="84.6" customHeight="1" x14ac:dyDescent="0.3">
      <c r="B308" s="51"/>
      <c r="C308" s="52"/>
      <c r="D308" s="53"/>
      <c r="E308" s="53"/>
      <c r="F308" s="54"/>
      <c r="G308" s="54"/>
      <c r="H308" s="55"/>
      <c r="I308" s="56"/>
      <c r="J308" s="57"/>
      <c r="K308" s="56"/>
      <c r="L308" s="56"/>
      <c r="M308" s="56"/>
      <c r="N308" s="56"/>
      <c r="O308" s="56"/>
      <c r="P308" s="58"/>
    </row>
    <row r="309" spans="2:16" ht="84.6" customHeight="1" x14ac:dyDescent="0.3">
      <c r="B309" s="51"/>
      <c r="C309" s="52"/>
      <c r="D309" s="53"/>
      <c r="E309" s="53"/>
      <c r="F309" s="54"/>
      <c r="G309" s="54"/>
      <c r="H309" s="55"/>
      <c r="I309" s="56"/>
      <c r="J309" s="57"/>
      <c r="K309" s="56"/>
      <c r="L309" s="56"/>
      <c r="M309" s="56"/>
      <c r="N309" s="56"/>
      <c r="O309" s="56"/>
      <c r="P309" s="58"/>
    </row>
    <row r="310" spans="2:16" ht="84.6" customHeight="1" x14ac:dyDescent="0.3">
      <c r="B310" s="51"/>
      <c r="C310" s="52"/>
      <c r="D310" s="53"/>
      <c r="E310" s="53"/>
      <c r="F310" s="54"/>
      <c r="G310" s="54"/>
      <c r="H310" s="55"/>
      <c r="I310" s="56"/>
      <c r="J310" s="57"/>
      <c r="K310" s="56"/>
      <c r="L310" s="56"/>
      <c r="M310" s="56"/>
      <c r="N310" s="56"/>
      <c r="O310" s="56"/>
      <c r="P310" s="58"/>
    </row>
    <row r="311" spans="2:16" ht="84.6" customHeight="1" x14ac:dyDescent="0.3">
      <c r="B311" s="51"/>
      <c r="C311" s="52"/>
      <c r="D311" s="53"/>
      <c r="E311" s="53"/>
      <c r="F311" s="54"/>
      <c r="G311" s="54"/>
      <c r="H311" s="55"/>
      <c r="I311" s="56"/>
      <c r="J311" s="57"/>
      <c r="K311" s="56"/>
      <c r="L311" s="56"/>
      <c r="M311" s="56"/>
      <c r="N311" s="56"/>
      <c r="O311" s="56"/>
      <c r="P311" s="58"/>
    </row>
    <row r="312" spans="2:16" ht="84.6" customHeight="1" x14ac:dyDescent="0.3">
      <c r="B312" s="51"/>
      <c r="C312" s="52"/>
      <c r="D312" s="53"/>
      <c r="E312" s="53"/>
      <c r="F312" s="54"/>
      <c r="G312" s="54"/>
      <c r="H312" s="55"/>
      <c r="I312" s="56"/>
      <c r="J312" s="57"/>
      <c r="K312" s="56"/>
      <c r="L312" s="56"/>
      <c r="M312" s="56"/>
      <c r="N312" s="56"/>
      <c r="O312" s="56"/>
      <c r="P312" s="58"/>
    </row>
    <row r="313" spans="2:16" ht="84.6" customHeight="1" x14ac:dyDescent="0.3">
      <c r="B313" s="51"/>
      <c r="C313" s="52"/>
      <c r="D313" s="53"/>
      <c r="E313" s="53"/>
      <c r="F313" s="54"/>
      <c r="G313" s="54"/>
      <c r="H313" s="55"/>
      <c r="I313" s="56"/>
      <c r="J313" s="57"/>
      <c r="K313" s="56"/>
      <c r="L313" s="56"/>
      <c r="M313" s="56"/>
      <c r="N313" s="56"/>
      <c r="O313" s="56"/>
      <c r="P313" s="58"/>
    </row>
    <row r="314" spans="2:16" ht="84.6" customHeight="1" x14ac:dyDescent="0.3">
      <c r="B314" s="51"/>
      <c r="C314" s="52"/>
      <c r="D314" s="53"/>
      <c r="E314" s="53"/>
      <c r="F314" s="54"/>
      <c r="G314" s="54"/>
      <c r="H314" s="55"/>
      <c r="I314" s="56"/>
      <c r="J314" s="57"/>
      <c r="K314" s="56"/>
      <c r="L314" s="56"/>
      <c r="M314" s="56"/>
      <c r="N314" s="56"/>
      <c r="O314" s="56"/>
      <c r="P314" s="58"/>
    </row>
    <row r="315" spans="2:16" ht="84.6" customHeight="1" x14ac:dyDescent="0.3">
      <c r="B315" s="51"/>
      <c r="C315" s="52"/>
      <c r="D315" s="53"/>
      <c r="E315" s="53"/>
      <c r="F315" s="54"/>
      <c r="G315" s="54"/>
      <c r="H315" s="55"/>
      <c r="I315" s="56"/>
      <c r="J315" s="57"/>
      <c r="K315" s="56"/>
      <c r="L315" s="56"/>
      <c r="M315" s="56"/>
      <c r="N315" s="56"/>
      <c r="O315" s="56"/>
      <c r="P315" s="58"/>
    </row>
    <row r="316" spans="2:16" ht="84.6" customHeight="1" x14ac:dyDescent="0.3">
      <c r="B316" s="51"/>
      <c r="C316" s="52"/>
      <c r="D316" s="53"/>
      <c r="E316" s="53"/>
      <c r="F316" s="54"/>
      <c r="G316" s="54"/>
      <c r="H316" s="55"/>
      <c r="I316" s="56"/>
      <c r="J316" s="57"/>
      <c r="K316" s="56"/>
      <c r="L316" s="56"/>
      <c r="M316" s="56"/>
      <c r="N316" s="56"/>
      <c r="O316" s="56"/>
      <c r="P316" s="58"/>
    </row>
    <row r="317" spans="2:16" ht="84.6" customHeight="1" x14ac:dyDescent="0.3">
      <c r="B317" s="51"/>
      <c r="C317" s="52"/>
      <c r="D317" s="53"/>
      <c r="E317" s="53"/>
      <c r="F317" s="54"/>
      <c r="G317" s="54"/>
      <c r="H317" s="55"/>
      <c r="I317" s="56"/>
      <c r="J317" s="57"/>
      <c r="K317" s="56"/>
      <c r="L317" s="56"/>
      <c r="M317" s="56"/>
      <c r="N317" s="56"/>
      <c r="O317" s="56"/>
      <c r="P317" s="58"/>
    </row>
    <row r="318" spans="2:16" ht="84.6" customHeight="1" x14ac:dyDescent="0.3">
      <c r="B318" s="51"/>
      <c r="C318" s="52"/>
      <c r="D318" s="53"/>
      <c r="E318" s="53"/>
      <c r="F318" s="54"/>
      <c r="G318" s="54"/>
      <c r="H318" s="55"/>
      <c r="I318" s="56"/>
      <c r="J318" s="57"/>
      <c r="K318" s="56"/>
      <c r="L318" s="56"/>
      <c r="M318" s="56"/>
      <c r="N318" s="56"/>
      <c r="O318" s="56"/>
      <c r="P318" s="58"/>
    </row>
    <row r="319" spans="2:16" ht="84.6" customHeight="1" x14ac:dyDescent="0.3">
      <c r="B319" s="51"/>
      <c r="C319" s="52"/>
      <c r="D319" s="53"/>
      <c r="E319" s="53"/>
      <c r="F319" s="54"/>
      <c r="G319" s="54"/>
      <c r="H319" s="55"/>
      <c r="I319" s="56"/>
      <c r="J319" s="57"/>
      <c r="K319" s="56"/>
      <c r="L319" s="56"/>
      <c r="M319" s="56"/>
      <c r="N319" s="56"/>
      <c r="O319" s="56"/>
      <c r="P319" s="58"/>
    </row>
    <row r="320" spans="2:16" ht="84.6" customHeight="1" x14ac:dyDescent="0.3">
      <c r="B320" s="51"/>
      <c r="C320" s="52"/>
      <c r="D320" s="53"/>
      <c r="E320" s="53"/>
      <c r="F320" s="54"/>
      <c r="G320" s="54"/>
      <c r="H320" s="55"/>
      <c r="I320" s="56"/>
      <c r="J320" s="57"/>
      <c r="K320" s="56"/>
      <c r="L320" s="56"/>
      <c r="M320" s="56"/>
      <c r="N320" s="56"/>
      <c r="O320" s="56"/>
      <c r="P320" s="58"/>
    </row>
    <row r="321" spans="2:16" ht="84.6" customHeight="1" x14ac:dyDescent="0.3">
      <c r="B321" s="51"/>
      <c r="C321" s="52"/>
      <c r="D321" s="53"/>
      <c r="E321" s="53"/>
      <c r="F321" s="54"/>
      <c r="G321" s="54"/>
      <c r="H321" s="55"/>
      <c r="I321" s="56"/>
      <c r="J321" s="57"/>
      <c r="K321" s="56"/>
      <c r="L321" s="56"/>
      <c r="M321" s="56"/>
      <c r="N321" s="56"/>
      <c r="O321" s="56"/>
      <c r="P321" s="58"/>
    </row>
    <row r="322" spans="2:16" ht="84.6" customHeight="1" x14ac:dyDescent="0.3">
      <c r="B322" s="51"/>
      <c r="C322" s="52"/>
      <c r="D322" s="53"/>
      <c r="E322" s="53"/>
      <c r="F322" s="54"/>
      <c r="G322" s="54"/>
      <c r="H322" s="55"/>
      <c r="I322" s="56"/>
      <c r="J322" s="57"/>
      <c r="K322" s="56"/>
      <c r="L322" s="56"/>
      <c r="M322" s="56"/>
      <c r="N322" s="56"/>
      <c r="O322" s="56"/>
      <c r="P322" s="58"/>
    </row>
    <row r="323" spans="2:16" ht="84.6" customHeight="1" x14ac:dyDescent="0.3">
      <c r="B323" s="51"/>
      <c r="C323" s="52"/>
      <c r="D323" s="53"/>
      <c r="E323" s="53"/>
      <c r="F323" s="54"/>
      <c r="G323" s="54"/>
      <c r="H323" s="55"/>
      <c r="I323" s="56"/>
      <c r="J323" s="57"/>
      <c r="K323" s="56"/>
      <c r="L323" s="56"/>
      <c r="M323" s="56"/>
      <c r="N323" s="56"/>
      <c r="O323" s="56"/>
      <c r="P323" s="58"/>
    </row>
    <row r="324" spans="2:16" ht="84.6" customHeight="1" x14ac:dyDescent="0.3">
      <c r="B324" s="51"/>
      <c r="C324" s="52"/>
      <c r="D324" s="53"/>
      <c r="E324" s="53"/>
      <c r="F324" s="54"/>
      <c r="G324" s="54"/>
      <c r="H324" s="55"/>
      <c r="I324" s="56"/>
      <c r="J324" s="57"/>
      <c r="K324" s="56"/>
      <c r="L324" s="56"/>
      <c r="M324" s="56"/>
      <c r="N324" s="56"/>
      <c r="O324" s="56"/>
      <c r="P324" s="58"/>
    </row>
    <row r="325" spans="2:16" ht="84.6" customHeight="1" x14ac:dyDescent="0.3">
      <c r="B325" s="51"/>
      <c r="C325" s="52"/>
      <c r="D325" s="53"/>
      <c r="E325" s="53"/>
      <c r="F325" s="54"/>
      <c r="G325" s="54"/>
      <c r="H325" s="55"/>
      <c r="I325" s="56"/>
      <c r="J325" s="57"/>
      <c r="K325" s="56"/>
      <c r="L325" s="56"/>
      <c r="M325" s="56"/>
      <c r="N325" s="56"/>
      <c r="O325" s="56"/>
      <c r="P325" s="58"/>
    </row>
    <row r="326" spans="2:16" ht="84.6" customHeight="1" x14ac:dyDescent="0.3">
      <c r="B326" s="51"/>
      <c r="C326" s="52"/>
      <c r="D326" s="53"/>
      <c r="E326" s="53"/>
      <c r="F326" s="54"/>
      <c r="G326" s="54"/>
      <c r="H326" s="55"/>
      <c r="I326" s="56"/>
      <c r="J326" s="57"/>
      <c r="K326" s="56"/>
      <c r="L326" s="56"/>
      <c r="M326" s="56"/>
      <c r="N326" s="56"/>
      <c r="O326" s="56"/>
      <c r="P326" s="58"/>
    </row>
    <row r="327" spans="2:16" ht="84.6" customHeight="1" x14ac:dyDescent="0.3">
      <c r="B327" s="51"/>
      <c r="C327" s="52"/>
      <c r="D327" s="53"/>
      <c r="E327" s="53"/>
      <c r="F327" s="54"/>
      <c r="G327" s="54"/>
      <c r="H327" s="55"/>
      <c r="I327" s="56"/>
      <c r="J327" s="57"/>
      <c r="K327" s="56"/>
      <c r="L327" s="56"/>
      <c r="M327" s="56"/>
      <c r="N327" s="56"/>
      <c r="O327" s="56"/>
      <c r="P327" s="58"/>
    </row>
    <row r="328" spans="2:16" ht="84.6" customHeight="1" x14ac:dyDescent="0.3">
      <c r="B328" s="51"/>
      <c r="C328" s="52"/>
      <c r="D328" s="53"/>
      <c r="E328" s="53"/>
      <c r="F328" s="54"/>
      <c r="G328" s="54"/>
      <c r="H328" s="55"/>
      <c r="I328" s="56"/>
      <c r="J328" s="57"/>
      <c r="K328" s="56"/>
      <c r="L328" s="56"/>
      <c r="M328" s="56"/>
      <c r="N328" s="56"/>
      <c r="O328" s="56"/>
      <c r="P328" s="58"/>
    </row>
    <row r="329" spans="2:16" ht="84.6" customHeight="1" x14ac:dyDescent="0.3">
      <c r="B329" s="51"/>
      <c r="C329" s="52"/>
      <c r="D329" s="53"/>
      <c r="E329" s="53"/>
      <c r="F329" s="54"/>
      <c r="G329" s="54"/>
      <c r="H329" s="55"/>
      <c r="I329" s="56"/>
      <c r="J329" s="57"/>
      <c r="K329" s="56"/>
      <c r="L329" s="56"/>
      <c r="M329" s="56"/>
      <c r="N329" s="56"/>
      <c r="O329" s="56"/>
      <c r="P329" s="58"/>
    </row>
    <row r="330" spans="2:16" ht="84.6" customHeight="1" x14ac:dyDescent="0.3">
      <c r="B330" s="51"/>
      <c r="C330" s="52"/>
      <c r="D330" s="53"/>
      <c r="E330" s="53"/>
      <c r="F330" s="54"/>
      <c r="G330" s="54"/>
      <c r="H330" s="55"/>
      <c r="I330" s="56"/>
      <c r="J330" s="57"/>
      <c r="K330" s="56"/>
      <c r="L330" s="56"/>
      <c r="M330" s="56"/>
      <c r="N330" s="56"/>
      <c r="O330" s="56"/>
      <c r="P330" s="58"/>
    </row>
    <row r="331" spans="2:16" ht="84.6" customHeight="1" x14ac:dyDescent="0.3">
      <c r="B331" s="51"/>
      <c r="C331" s="52"/>
      <c r="D331" s="53"/>
      <c r="E331" s="53"/>
      <c r="F331" s="54"/>
      <c r="G331" s="54"/>
      <c r="H331" s="55"/>
      <c r="I331" s="56"/>
      <c r="J331" s="57"/>
      <c r="K331" s="56"/>
      <c r="L331" s="56"/>
      <c r="M331" s="56"/>
      <c r="N331" s="56"/>
      <c r="O331" s="56"/>
      <c r="P331" s="58"/>
    </row>
    <row r="332" spans="2:16" ht="84.6" customHeight="1" x14ac:dyDescent="0.3">
      <c r="B332" s="51"/>
      <c r="C332" s="52"/>
      <c r="D332" s="53"/>
      <c r="E332" s="53"/>
      <c r="F332" s="54"/>
      <c r="G332" s="54"/>
      <c r="H332" s="55"/>
      <c r="I332" s="56"/>
      <c r="J332" s="57"/>
      <c r="K332" s="56"/>
      <c r="L332" s="56"/>
      <c r="M332" s="56"/>
      <c r="N332" s="56"/>
      <c r="O332" s="56"/>
      <c r="P332" s="58"/>
    </row>
    <row r="333" spans="2:16" ht="84.6" customHeight="1" x14ac:dyDescent="0.3">
      <c r="B333" s="51"/>
      <c r="C333" s="52"/>
      <c r="D333" s="53"/>
      <c r="E333" s="53"/>
      <c r="F333" s="54"/>
      <c r="G333" s="54"/>
      <c r="H333" s="55"/>
      <c r="I333" s="56"/>
      <c r="J333" s="57"/>
      <c r="K333" s="56"/>
      <c r="L333" s="56"/>
      <c r="M333" s="56"/>
      <c r="N333" s="56"/>
      <c r="O333" s="56"/>
      <c r="P333" s="58"/>
    </row>
    <row r="334" spans="2:16" ht="84.6" customHeight="1" x14ac:dyDescent="0.3">
      <c r="B334" s="51"/>
      <c r="C334" s="52"/>
      <c r="D334" s="53"/>
      <c r="E334" s="53"/>
      <c r="F334" s="54"/>
      <c r="G334" s="54"/>
      <c r="H334" s="55"/>
      <c r="I334" s="56"/>
      <c r="J334" s="57"/>
      <c r="K334" s="56"/>
      <c r="L334" s="56"/>
      <c r="M334" s="56"/>
      <c r="N334" s="56"/>
      <c r="O334" s="56"/>
      <c r="P334" s="58"/>
    </row>
    <row r="335" spans="2:16" ht="84.6" customHeight="1" x14ac:dyDescent="0.3">
      <c r="B335" s="51"/>
      <c r="C335" s="52"/>
      <c r="D335" s="53"/>
      <c r="E335" s="53"/>
      <c r="F335" s="54"/>
      <c r="G335" s="54"/>
      <c r="H335" s="55"/>
      <c r="I335" s="56"/>
      <c r="J335" s="57"/>
      <c r="K335" s="56"/>
      <c r="L335" s="56"/>
      <c r="M335" s="56"/>
      <c r="N335" s="56"/>
      <c r="O335" s="56"/>
      <c r="P335" s="58"/>
    </row>
    <row r="336" spans="2:16" ht="84.6" customHeight="1" x14ac:dyDescent="0.3">
      <c r="B336" s="51"/>
      <c r="C336" s="52"/>
      <c r="D336" s="53"/>
      <c r="E336" s="53"/>
      <c r="F336" s="54"/>
      <c r="G336" s="54"/>
      <c r="H336" s="55"/>
      <c r="I336" s="56"/>
      <c r="J336" s="57"/>
      <c r="K336" s="56"/>
      <c r="L336" s="56"/>
      <c r="M336" s="56"/>
      <c r="N336" s="56"/>
      <c r="O336" s="56"/>
      <c r="P336" s="58"/>
    </row>
    <row r="337" spans="2:16" ht="84.6" customHeight="1" x14ac:dyDescent="0.3">
      <c r="B337" s="51"/>
      <c r="C337" s="52"/>
      <c r="D337" s="53"/>
      <c r="E337" s="53"/>
      <c r="F337" s="54"/>
      <c r="G337" s="54"/>
      <c r="H337" s="55"/>
      <c r="I337" s="56"/>
      <c r="J337" s="57"/>
      <c r="K337" s="56"/>
      <c r="L337" s="56"/>
      <c r="M337" s="56"/>
      <c r="N337" s="56"/>
      <c r="O337" s="56"/>
      <c r="P337" s="58"/>
    </row>
    <row r="338" spans="2:16" ht="84.6" customHeight="1" x14ac:dyDescent="0.3">
      <c r="B338" s="51"/>
      <c r="C338" s="52"/>
      <c r="D338" s="53"/>
      <c r="E338" s="53"/>
      <c r="F338" s="54"/>
      <c r="G338" s="54"/>
      <c r="H338" s="55"/>
      <c r="I338" s="56"/>
      <c r="J338" s="57"/>
      <c r="K338" s="56"/>
      <c r="L338" s="56"/>
      <c r="M338" s="56"/>
      <c r="N338" s="56"/>
      <c r="O338" s="56"/>
      <c r="P338" s="58"/>
    </row>
    <row r="339" spans="2:16" ht="84.6" customHeight="1" x14ac:dyDescent="0.3">
      <c r="B339" s="51"/>
      <c r="C339" s="52"/>
      <c r="D339" s="53"/>
      <c r="E339" s="53"/>
      <c r="F339" s="54"/>
      <c r="G339" s="54"/>
      <c r="H339" s="55"/>
      <c r="I339" s="56"/>
      <c r="J339" s="57"/>
      <c r="K339" s="56"/>
      <c r="L339" s="56"/>
      <c r="M339" s="56"/>
      <c r="N339" s="56"/>
      <c r="O339" s="56"/>
      <c r="P339" s="58"/>
    </row>
    <row r="340" spans="2:16" ht="84.6" customHeight="1" x14ac:dyDescent="0.3">
      <c r="B340" s="51"/>
      <c r="C340" s="52"/>
      <c r="D340" s="53"/>
      <c r="E340" s="53"/>
      <c r="F340" s="54"/>
      <c r="G340" s="54"/>
      <c r="H340" s="55"/>
      <c r="I340" s="56"/>
      <c r="J340" s="57"/>
      <c r="K340" s="56"/>
      <c r="L340" s="56"/>
      <c r="M340" s="56"/>
      <c r="N340" s="56"/>
      <c r="O340" s="56"/>
      <c r="P340" s="58"/>
    </row>
    <row r="341" spans="2:16" ht="84.6" customHeight="1" x14ac:dyDescent="0.3">
      <c r="B341" s="51"/>
      <c r="C341" s="52"/>
      <c r="D341" s="53"/>
      <c r="E341" s="53"/>
      <c r="F341" s="54"/>
      <c r="G341" s="54"/>
      <c r="H341" s="55"/>
      <c r="I341" s="56"/>
      <c r="J341" s="57"/>
      <c r="K341" s="56"/>
      <c r="L341" s="56"/>
      <c r="M341" s="56"/>
      <c r="N341" s="56"/>
      <c r="O341" s="56"/>
      <c r="P341" s="58"/>
    </row>
    <row r="342" spans="2:16" ht="84.6" customHeight="1" x14ac:dyDescent="0.3">
      <c r="B342" s="51"/>
      <c r="C342" s="52"/>
      <c r="D342" s="53"/>
      <c r="E342" s="53"/>
      <c r="F342" s="54"/>
      <c r="G342" s="54"/>
      <c r="H342" s="55"/>
      <c r="I342" s="56"/>
      <c r="J342" s="57"/>
      <c r="K342" s="56"/>
      <c r="L342" s="56"/>
      <c r="M342" s="56"/>
      <c r="N342" s="56"/>
      <c r="O342" s="56"/>
      <c r="P342" s="58"/>
    </row>
    <row r="343" spans="2:16" ht="84.6" customHeight="1" x14ac:dyDescent="0.3">
      <c r="B343" s="51"/>
      <c r="C343" s="52"/>
      <c r="D343" s="53"/>
      <c r="E343" s="53"/>
      <c r="F343" s="54"/>
      <c r="G343" s="54"/>
      <c r="H343" s="55"/>
      <c r="I343" s="56"/>
      <c r="J343" s="57"/>
      <c r="K343" s="56"/>
      <c r="L343" s="56"/>
      <c r="M343" s="56"/>
      <c r="N343" s="56"/>
      <c r="O343" s="56"/>
      <c r="P343" s="58"/>
    </row>
    <row r="344" spans="2:16" ht="84.6" customHeight="1" x14ac:dyDescent="0.3">
      <c r="B344" s="51"/>
      <c r="C344" s="52"/>
      <c r="D344" s="53"/>
      <c r="E344" s="53"/>
      <c r="F344" s="54"/>
      <c r="G344" s="54"/>
      <c r="H344" s="55"/>
      <c r="I344" s="56"/>
      <c r="J344" s="57"/>
      <c r="K344" s="56"/>
      <c r="L344" s="56"/>
      <c r="M344" s="56"/>
      <c r="N344" s="56"/>
      <c r="O344" s="56"/>
      <c r="P344" s="58"/>
    </row>
    <row r="345" spans="2:16" ht="84.6" customHeight="1" x14ac:dyDescent="0.3">
      <c r="B345" s="51"/>
      <c r="C345" s="52"/>
      <c r="D345" s="53"/>
      <c r="E345" s="53"/>
      <c r="F345" s="54"/>
      <c r="G345" s="54"/>
      <c r="H345" s="55"/>
      <c r="I345" s="56"/>
      <c r="J345" s="57"/>
      <c r="K345" s="56"/>
      <c r="L345" s="56"/>
      <c r="M345" s="56"/>
      <c r="N345" s="56"/>
      <c r="O345" s="56"/>
      <c r="P345" s="58"/>
    </row>
    <row r="346" spans="2:16" ht="84.6" customHeight="1" x14ac:dyDescent="0.3">
      <c r="B346" s="51"/>
      <c r="C346" s="52"/>
      <c r="D346" s="53"/>
      <c r="E346" s="53"/>
      <c r="F346" s="54"/>
      <c r="G346" s="54"/>
      <c r="H346" s="55"/>
      <c r="I346" s="56"/>
      <c r="J346" s="57"/>
      <c r="K346" s="56"/>
      <c r="L346" s="56"/>
      <c r="M346" s="56"/>
      <c r="N346" s="56"/>
      <c r="O346" s="56"/>
      <c r="P346" s="58"/>
    </row>
    <row r="347" spans="2:16" ht="84.6" customHeight="1" x14ac:dyDescent="0.3">
      <c r="B347" s="51"/>
      <c r="C347" s="52"/>
      <c r="D347" s="53"/>
      <c r="E347" s="53"/>
      <c r="F347" s="54"/>
      <c r="G347" s="54"/>
      <c r="H347" s="55"/>
      <c r="I347" s="56"/>
      <c r="J347" s="57"/>
      <c r="K347" s="56"/>
      <c r="L347" s="56"/>
      <c r="M347" s="56"/>
      <c r="N347" s="56"/>
      <c r="O347" s="56"/>
      <c r="P347" s="58"/>
    </row>
    <row r="348" spans="2:16" ht="84.6" customHeight="1" x14ac:dyDescent="0.3">
      <c r="B348" s="51"/>
      <c r="C348" s="52"/>
      <c r="D348" s="53"/>
      <c r="E348" s="53"/>
      <c r="F348" s="54"/>
      <c r="G348" s="54"/>
      <c r="H348" s="55"/>
      <c r="I348" s="56"/>
      <c r="J348" s="57"/>
      <c r="K348" s="56"/>
      <c r="L348" s="56"/>
      <c r="M348" s="56"/>
      <c r="N348" s="56"/>
      <c r="O348" s="56"/>
      <c r="P348" s="58"/>
    </row>
    <row r="349" spans="2:16" ht="84.6" customHeight="1" x14ac:dyDescent="0.3">
      <c r="B349" s="51"/>
      <c r="C349" s="52"/>
      <c r="D349" s="53"/>
      <c r="E349" s="53"/>
      <c r="F349" s="54"/>
      <c r="G349" s="54"/>
      <c r="H349" s="55"/>
      <c r="I349" s="56"/>
      <c r="J349" s="57"/>
      <c r="K349" s="56"/>
      <c r="L349" s="56"/>
      <c r="M349" s="56"/>
      <c r="N349" s="56"/>
      <c r="O349" s="56"/>
      <c r="P349" s="58"/>
    </row>
    <row r="350" spans="2:16" ht="84.6" customHeight="1" x14ac:dyDescent="0.3">
      <c r="B350" s="51"/>
      <c r="C350" s="52"/>
      <c r="D350" s="53"/>
      <c r="E350" s="53"/>
      <c r="F350" s="54"/>
      <c r="G350" s="54"/>
      <c r="H350" s="55"/>
      <c r="I350" s="56"/>
      <c r="J350" s="57"/>
      <c r="K350" s="56"/>
      <c r="L350" s="56"/>
      <c r="M350" s="56"/>
      <c r="N350" s="56"/>
      <c r="O350" s="56"/>
      <c r="P350" s="58"/>
    </row>
    <row r="351" spans="2:16" ht="84.6" customHeight="1" x14ac:dyDescent="0.3">
      <c r="B351" s="51"/>
      <c r="C351" s="52"/>
      <c r="D351" s="53"/>
      <c r="E351" s="53"/>
      <c r="F351" s="54"/>
      <c r="G351" s="54"/>
      <c r="H351" s="55"/>
      <c r="I351" s="56"/>
      <c r="J351" s="57"/>
      <c r="K351" s="56"/>
      <c r="L351" s="56"/>
      <c r="M351" s="56"/>
      <c r="N351" s="56"/>
      <c r="O351" s="56"/>
      <c r="P351" s="58"/>
    </row>
    <row r="352" spans="2:16" ht="84.6" customHeight="1" x14ac:dyDescent="0.3">
      <c r="B352" s="51"/>
      <c r="C352" s="52"/>
      <c r="D352" s="53"/>
      <c r="E352" s="53"/>
      <c r="F352" s="54"/>
      <c r="G352" s="54"/>
      <c r="H352" s="55"/>
      <c r="I352" s="56"/>
      <c r="J352" s="57"/>
      <c r="K352" s="56"/>
      <c r="L352" s="56"/>
      <c r="M352" s="56"/>
      <c r="N352" s="56"/>
      <c r="O352" s="56"/>
      <c r="P352" s="58"/>
    </row>
    <row r="353" spans="2:16" ht="84.6" customHeight="1" x14ac:dyDescent="0.3">
      <c r="B353" s="51"/>
      <c r="C353" s="52"/>
      <c r="D353" s="53"/>
      <c r="E353" s="53"/>
      <c r="F353" s="54"/>
      <c r="G353" s="54"/>
      <c r="H353" s="55"/>
      <c r="I353" s="56"/>
      <c r="J353" s="57"/>
      <c r="K353" s="56"/>
      <c r="L353" s="56"/>
      <c r="M353" s="56"/>
      <c r="N353" s="56"/>
      <c r="O353" s="56"/>
      <c r="P353" s="58"/>
    </row>
    <row r="354" spans="2:16" ht="84.6" customHeight="1" x14ac:dyDescent="0.3">
      <c r="B354" s="51"/>
      <c r="C354" s="52"/>
      <c r="D354" s="53"/>
      <c r="E354" s="53"/>
      <c r="F354" s="54"/>
      <c r="G354" s="54"/>
      <c r="H354" s="55"/>
      <c r="I354" s="56"/>
      <c r="J354" s="57"/>
      <c r="K354" s="56"/>
      <c r="L354" s="56"/>
      <c r="M354" s="56"/>
      <c r="N354" s="56"/>
      <c r="O354" s="56"/>
      <c r="P354" s="58"/>
    </row>
    <row r="355" spans="2:16" ht="84.6" customHeight="1" x14ac:dyDescent="0.3">
      <c r="B355" s="51"/>
      <c r="C355" s="52"/>
      <c r="D355" s="53"/>
      <c r="E355" s="53"/>
      <c r="F355" s="54"/>
      <c r="G355" s="54"/>
      <c r="H355" s="55"/>
      <c r="I355" s="56"/>
      <c r="J355" s="57"/>
      <c r="K355" s="56"/>
      <c r="L355" s="56"/>
      <c r="M355" s="56"/>
      <c r="N355" s="56"/>
      <c r="O355" s="56"/>
      <c r="P355" s="58"/>
    </row>
    <row r="356" spans="2:16" ht="84.6" customHeight="1" x14ac:dyDescent="0.3">
      <c r="B356" s="51"/>
      <c r="C356" s="52"/>
      <c r="D356" s="53"/>
      <c r="E356" s="53"/>
      <c r="F356" s="54"/>
      <c r="G356" s="54"/>
      <c r="H356" s="55"/>
      <c r="I356" s="56"/>
      <c r="J356" s="57"/>
      <c r="K356" s="56"/>
      <c r="L356" s="56"/>
      <c r="M356" s="56"/>
      <c r="N356" s="56"/>
      <c r="O356" s="56"/>
      <c r="P356" s="58"/>
    </row>
    <row r="357" spans="2:16" ht="84.6" customHeight="1" x14ac:dyDescent="0.3">
      <c r="B357" s="51"/>
      <c r="C357" s="52"/>
      <c r="D357" s="53"/>
      <c r="E357" s="53"/>
      <c r="F357" s="54"/>
      <c r="G357" s="54"/>
      <c r="H357" s="55"/>
      <c r="I357" s="56"/>
      <c r="J357" s="57"/>
      <c r="K357" s="56"/>
      <c r="L357" s="56"/>
      <c r="M357" s="56"/>
      <c r="N357" s="56"/>
      <c r="O357" s="56"/>
      <c r="P357" s="58"/>
    </row>
    <row r="358" spans="2:16" ht="84.6" customHeight="1" x14ac:dyDescent="0.3">
      <c r="B358" s="51"/>
      <c r="C358" s="52"/>
      <c r="D358" s="53"/>
      <c r="E358" s="53"/>
      <c r="F358" s="54"/>
      <c r="G358" s="54"/>
      <c r="H358" s="55"/>
      <c r="I358" s="56"/>
      <c r="J358" s="57"/>
      <c r="K358" s="56"/>
      <c r="L358" s="56"/>
      <c r="M358" s="56"/>
      <c r="N358" s="56"/>
      <c r="O358" s="56"/>
      <c r="P358" s="58"/>
    </row>
    <row r="359" spans="2:16" ht="84.6" customHeight="1" x14ac:dyDescent="0.3">
      <c r="B359" s="51"/>
      <c r="C359" s="52"/>
      <c r="D359" s="53"/>
      <c r="E359" s="53"/>
      <c r="F359" s="54"/>
      <c r="G359" s="54"/>
      <c r="H359" s="55"/>
      <c r="I359" s="56"/>
      <c r="J359" s="57"/>
      <c r="K359" s="56"/>
      <c r="L359" s="56"/>
      <c r="M359" s="56"/>
      <c r="N359" s="56"/>
      <c r="O359" s="56"/>
      <c r="P359" s="58"/>
    </row>
    <row r="360" spans="2:16" ht="84.6" customHeight="1" x14ac:dyDescent="0.3">
      <c r="B360" s="51"/>
      <c r="C360" s="52"/>
      <c r="D360" s="53"/>
      <c r="E360" s="53"/>
      <c r="F360" s="54"/>
      <c r="G360" s="54"/>
      <c r="H360" s="55"/>
      <c r="I360" s="56"/>
      <c r="J360" s="57"/>
      <c r="K360" s="56"/>
      <c r="L360" s="56"/>
      <c r="M360" s="56"/>
      <c r="N360" s="56"/>
      <c r="O360" s="56"/>
      <c r="P360" s="58"/>
    </row>
    <row r="361" spans="2:16" ht="84.6" customHeight="1" x14ac:dyDescent="0.3">
      <c r="B361" s="51"/>
      <c r="C361" s="52"/>
      <c r="D361" s="53"/>
      <c r="E361" s="53"/>
      <c r="F361" s="54"/>
      <c r="G361" s="54"/>
      <c r="H361" s="55"/>
      <c r="I361" s="56"/>
      <c r="J361" s="57"/>
      <c r="K361" s="56"/>
      <c r="L361" s="56"/>
      <c r="M361" s="56"/>
      <c r="N361" s="56"/>
      <c r="O361" s="56"/>
      <c r="P361" s="58"/>
    </row>
    <row r="362" spans="2:16" ht="84.6" customHeight="1" x14ac:dyDescent="0.3">
      <c r="B362" s="51"/>
      <c r="C362" s="52"/>
      <c r="D362" s="53"/>
      <c r="E362" s="53"/>
      <c r="F362" s="54"/>
      <c r="G362" s="54"/>
      <c r="H362" s="55"/>
      <c r="I362" s="56"/>
      <c r="J362" s="57"/>
      <c r="K362" s="56"/>
      <c r="L362" s="56"/>
      <c r="M362" s="56"/>
      <c r="N362" s="56"/>
      <c r="O362" s="56"/>
      <c r="P362" s="58"/>
    </row>
    <row r="363" spans="2:16" ht="84.6" customHeight="1" x14ac:dyDescent="0.3">
      <c r="B363" s="51"/>
      <c r="C363" s="52"/>
      <c r="D363" s="53"/>
      <c r="E363" s="53"/>
      <c r="F363" s="54"/>
      <c r="G363" s="54"/>
      <c r="H363" s="55"/>
      <c r="I363" s="56"/>
      <c r="J363" s="57"/>
      <c r="K363" s="56"/>
      <c r="L363" s="56"/>
      <c r="M363" s="56"/>
      <c r="N363" s="56"/>
      <c r="O363" s="56"/>
      <c r="P363" s="58"/>
    </row>
    <row r="364" spans="2:16" ht="84.6" customHeight="1" x14ac:dyDescent="0.3">
      <c r="B364" s="51"/>
      <c r="C364" s="52"/>
      <c r="D364" s="53"/>
      <c r="E364" s="53"/>
      <c r="F364" s="54"/>
      <c r="G364" s="54"/>
      <c r="H364" s="55"/>
      <c r="I364" s="56"/>
      <c r="J364" s="57"/>
      <c r="K364" s="56"/>
      <c r="L364" s="56"/>
      <c r="M364" s="56"/>
      <c r="N364" s="56"/>
      <c r="O364" s="56"/>
      <c r="P364" s="58"/>
    </row>
    <row r="365" spans="2:16" ht="84.6" customHeight="1" x14ac:dyDescent="0.3">
      <c r="B365" s="51"/>
      <c r="C365" s="52"/>
      <c r="D365" s="53"/>
      <c r="E365" s="53"/>
      <c r="F365" s="54"/>
      <c r="G365" s="54"/>
      <c r="H365" s="55"/>
      <c r="I365" s="56"/>
      <c r="J365" s="57"/>
      <c r="K365" s="56"/>
      <c r="L365" s="56"/>
      <c r="M365" s="56"/>
      <c r="N365" s="56"/>
      <c r="O365" s="56"/>
      <c r="P365" s="58"/>
    </row>
    <row r="366" spans="2:16" ht="84.6" customHeight="1" x14ac:dyDescent="0.3">
      <c r="B366" s="51"/>
      <c r="C366" s="52"/>
      <c r="D366" s="53"/>
      <c r="E366" s="53"/>
      <c r="F366" s="54"/>
      <c r="G366" s="54"/>
      <c r="H366" s="55"/>
      <c r="I366" s="56"/>
      <c r="J366" s="57"/>
      <c r="K366" s="56"/>
      <c r="L366" s="56"/>
      <c r="M366" s="56"/>
      <c r="N366" s="56"/>
      <c r="O366" s="56"/>
      <c r="P366" s="58"/>
    </row>
    <row r="367" spans="2:16" ht="84.6" customHeight="1" x14ac:dyDescent="0.3">
      <c r="B367" s="51"/>
      <c r="C367" s="52"/>
      <c r="D367" s="53"/>
      <c r="E367" s="53"/>
      <c r="F367" s="54"/>
      <c r="G367" s="54"/>
      <c r="H367" s="55"/>
      <c r="I367" s="56"/>
      <c r="J367" s="57"/>
      <c r="K367" s="56"/>
      <c r="L367" s="56"/>
      <c r="M367" s="56"/>
      <c r="N367" s="56"/>
      <c r="O367" s="56"/>
      <c r="P367" s="58"/>
    </row>
    <row r="368" spans="2:16" ht="84.6" customHeight="1" x14ac:dyDescent="0.3">
      <c r="B368" s="51"/>
      <c r="C368" s="52"/>
      <c r="D368" s="53"/>
      <c r="E368" s="53"/>
      <c r="F368" s="54"/>
      <c r="G368" s="54"/>
      <c r="H368" s="55"/>
      <c r="I368" s="56"/>
      <c r="J368" s="57"/>
      <c r="K368" s="56"/>
      <c r="L368" s="56"/>
      <c r="M368" s="56"/>
      <c r="N368" s="56"/>
      <c r="O368" s="56"/>
      <c r="P368" s="58"/>
    </row>
    <row r="369" spans="2:16" ht="84.6" customHeight="1" x14ac:dyDescent="0.3">
      <c r="B369" s="51"/>
      <c r="C369" s="52"/>
      <c r="D369" s="53"/>
      <c r="E369" s="53"/>
      <c r="F369" s="54"/>
      <c r="G369" s="54"/>
      <c r="H369" s="55"/>
      <c r="I369" s="56"/>
      <c r="J369" s="57"/>
      <c r="K369" s="56"/>
      <c r="L369" s="56"/>
      <c r="M369" s="56"/>
      <c r="N369" s="56"/>
      <c r="O369" s="56"/>
      <c r="P369" s="58"/>
    </row>
    <row r="370" spans="2:16" ht="84.6" customHeight="1" x14ac:dyDescent="0.3">
      <c r="B370" s="51"/>
      <c r="C370" s="52"/>
      <c r="D370" s="53"/>
      <c r="E370" s="53"/>
      <c r="F370" s="54"/>
      <c r="G370" s="54"/>
      <c r="H370" s="55"/>
      <c r="I370" s="56"/>
      <c r="J370" s="57"/>
      <c r="K370" s="56"/>
      <c r="L370" s="56"/>
      <c r="M370" s="56"/>
      <c r="N370" s="56"/>
      <c r="O370" s="56"/>
      <c r="P370" s="58"/>
    </row>
    <row r="371" spans="2:16" ht="84.6" customHeight="1" x14ac:dyDescent="0.3">
      <c r="B371" s="51"/>
      <c r="C371" s="52"/>
      <c r="D371" s="53"/>
      <c r="E371" s="53"/>
      <c r="F371" s="54"/>
      <c r="G371" s="54"/>
      <c r="H371" s="55"/>
      <c r="I371" s="56"/>
      <c r="J371" s="57"/>
      <c r="K371" s="56"/>
      <c r="L371" s="56"/>
      <c r="M371" s="56"/>
      <c r="N371" s="56"/>
      <c r="O371" s="56"/>
      <c r="P371" s="58"/>
    </row>
    <row r="372" spans="2:16" ht="84.6" customHeight="1" x14ac:dyDescent="0.3">
      <c r="B372" s="51"/>
      <c r="C372" s="52"/>
      <c r="D372" s="53"/>
      <c r="E372" s="53"/>
      <c r="F372" s="54"/>
      <c r="G372" s="54"/>
      <c r="H372" s="55"/>
      <c r="I372" s="56"/>
      <c r="J372" s="57"/>
      <c r="K372" s="56"/>
      <c r="L372" s="56"/>
      <c r="M372" s="56"/>
      <c r="N372" s="56"/>
      <c r="O372" s="56"/>
      <c r="P372" s="58"/>
    </row>
    <row r="373" spans="2:16" ht="84.6" customHeight="1" x14ac:dyDescent="0.3">
      <c r="B373" s="51"/>
      <c r="C373" s="52"/>
      <c r="D373" s="53"/>
      <c r="E373" s="53"/>
      <c r="F373" s="54"/>
      <c r="G373" s="54"/>
      <c r="H373" s="55"/>
      <c r="I373" s="56"/>
      <c r="J373" s="57"/>
      <c r="K373" s="56"/>
      <c r="L373" s="56"/>
      <c r="M373" s="56"/>
      <c r="N373" s="56"/>
      <c r="O373" s="56"/>
      <c r="P373" s="58"/>
    </row>
    <row r="374" spans="2:16" ht="84.6" customHeight="1" x14ac:dyDescent="0.3">
      <c r="B374" s="51"/>
      <c r="C374" s="52"/>
      <c r="D374" s="53"/>
      <c r="E374" s="53"/>
      <c r="F374" s="54"/>
      <c r="G374" s="54"/>
      <c r="H374" s="55"/>
      <c r="I374" s="56"/>
      <c r="J374" s="57"/>
      <c r="K374" s="56"/>
      <c r="L374" s="56"/>
      <c r="M374" s="56"/>
      <c r="N374" s="56"/>
      <c r="O374" s="56"/>
      <c r="P374" s="58"/>
    </row>
    <row r="375" spans="2:16" ht="84.6" customHeight="1" x14ac:dyDescent="0.3">
      <c r="B375" s="51"/>
      <c r="C375" s="52"/>
      <c r="D375" s="53"/>
      <c r="E375" s="53"/>
      <c r="F375" s="54"/>
      <c r="G375" s="54"/>
      <c r="H375" s="55"/>
      <c r="I375" s="56"/>
      <c r="J375" s="57"/>
      <c r="K375" s="56"/>
      <c r="L375" s="56"/>
      <c r="M375" s="56"/>
      <c r="N375" s="56"/>
      <c r="O375" s="56"/>
      <c r="P375" s="58"/>
    </row>
    <row r="376" spans="2:16" ht="84.6" customHeight="1" x14ac:dyDescent="0.3">
      <c r="B376" s="51"/>
      <c r="C376" s="52"/>
      <c r="D376" s="53"/>
      <c r="E376" s="53"/>
      <c r="F376" s="54"/>
      <c r="G376" s="54"/>
      <c r="H376" s="55"/>
      <c r="I376" s="56"/>
      <c r="J376" s="57"/>
      <c r="K376" s="56"/>
      <c r="L376" s="56"/>
      <c r="M376" s="56"/>
      <c r="N376" s="56"/>
      <c r="O376" s="56"/>
      <c r="P376" s="58"/>
    </row>
    <row r="377" spans="2:16" ht="84.6" customHeight="1" x14ac:dyDescent="0.3">
      <c r="B377" s="51"/>
      <c r="C377" s="52"/>
      <c r="D377" s="53"/>
      <c r="E377" s="53"/>
      <c r="F377" s="54"/>
      <c r="G377" s="54"/>
      <c r="H377" s="55"/>
      <c r="I377" s="56"/>
      <c r="J377" s="57"/>
      <c r="K377" s="56"/>
      <c r="L377" s="56"/>
      <c r="M377" s="56"/>
      <c r="N377" s="56"/>
      <c r="O377" s="56"/>
      <c r="P377" s="58"/>
    </row>
    <row r="378" spans="2:16" ht="84.6" customHeight="1" x14ac:dyDescent="0.3">
      <c r="B378" s="51"/>
      <c r="C378" s="52"/>
      <c r="D378" s="53"/>
      <c r="E378" s="53"/>
      <c r="F378" s="54"/>
      <c r="G378" s="54"/>
      <c r="H378" s="55"/>
      <c r="I378" s="56"/>
      <c r="J378" s="57"/>
      <c r="K378" s="56"/>
      <c r="L378" s="56"/>
      <c r="M378" s="56"/>
      <c r="N378" s="56"/>
      <c r="O378" s="56"/>
      <c r="P378" s="58"/>
    </row>
    <row r="379" spans="2:16" ht="84.6" customHeight="1" x14ac:dyDescent="0.3">
      <c r="B379" s="51"/>
      <c r="C379" s="52"/>
      <c r="D379" s="53"/>
      <c r="E379" s="53"/>
      <c r="F379" s="54"/>
      <c r="G379" s="54"/>
      <c r="H379" s="55"/>
      <c r="I379" s="56"/>
      <c r="J379" s="57"/>
      <c r="K379" s="56"/>
      <c r="L379" s="56"/>
      <c r="M379" s="56"/>
      <c r="N379" s="56"/>
      <c r="O379" s="56"/>
      <c r="P379" s="58"/>
    </row>
    <row r="380" spans="2:16" ht="84.6" customHeight="1" x14ac:dyDescent="0.3">
      <c r="B380" s="51"/>
      <c r="C380" s="52"/>
      <c r="D380" s="53"/>
      <c r="E380" s="53"/>
      <c r="F380" s="54"/>
      <c r="G380" s="54"/>
      <c r="H380" s="55"/>
      <c r="I380" s="56"/>
      <c r="J380" s="57"/>
      <c r="K380" s="56"/>
      <c r="L380" s="56"/>
      <c r="M380" s="56"/>
      <c r="N380" s="56"/>
      <c r="O380" s="56"/>
      <c r="P380" s="58"/>
    </row>
    <row r="381" spans="2:16" ht="84.6" customHeight="1" x14ac:dyDescent="0.3">
      <c r="B381" s="51"/>
      <c r="C381" s="52"/>
      <c r="D381" s="53"/>
      <c r="E381" s="53"/>
      <c r="F381" s="54"/>
      <c r="G381" s="54"/>
      <c r="H381" s="55"/>
      <c r="I381" s="56"/>
      <c r="J381" s="57"/>
      <c r="K381" s="56"/>
      <c r="L381" s="56"/>
      <c r="M381" s="56"/>
      <c r="N381" s="56"/>
      <c r="O381" s="56"/>
      <c r="P381" s="58"/>
    </row>
    <row r="382" spans="2:16" ht="84.6" customHeight="1" x14ac:dyDescent="0.3">
      <c r="B382" s="51"/>
      <c r="C382" s="52"/>
      <c r="D382" s="53"/>
      <c r="E382" s="53"/>
      <c r="F382" s="54"/>
      <c r="G382" s="54"/>
      <c r="H382" s="55"/>
      <c r="I382" s="56"/>
      <c r="J382" s="57"/>
      <c r="K382" s="56"/>
      <c r="L382" s="56"/>
      <c r="M382" s="56"/>
      <c r="N382" s="56"/>
      <c r="O382" s="56"/>
      <c r="P382" s="58"/>
    </row>
    <row r="383" spans="2:16" ht="84.6" customHeight="1" x14ac:dyDescent="0.3">
      <c r="B383" s="51"/>
      <c r="C383" s="52"/>
      <c r="D383" s="53"/>
      <c r="E383" s="53"/>
      <c r="F383" s="54"/>
      <c r="G383" s="54"/>
      <c r="H383" s="55"/>
      <c r="I383" s="56"/>
      <c r="J383" s="57"/>
      <c r="K383" s="56"/>
      <c r="L383" s="56"/>
      <c r="M383" s="56"/>
      <c r="N383" s="56"/>
      <c r="O383" s="56"/>
      <c r="P383" s="58"/>
    </row>
    <row r="384" spans="2:16" ht="84.6" customHeight="1" x14ac:dyDescent="0.3">
      <c r="B384" s="51"/>
      <c r="C384" s="52"/>
      <c r="D384" s="53"/>
      <c r="E384" s="53"/>
      <c r="F384" s="54"/>
      <c r="G384" s="54"/>
      <c r="H384" s="55"/>
      <c r="I384" s="56"/>
      <c r="J384" s="57"/>
      <c r="K384" s="56"/>
      <c r="L384" s="56"/>
      <c r="M384" s="56"/>
      <c r="N384" s="56"/>
      <c r="O384" s="56"/>
      <c r="P384" s="58"/>
    </row>
    <row r="385" spans="2:16" ht="84.6" customHeight="1" x14ac:dyDescent="0.3">
      <c r="B385" s="51"/>
      <c r="C385" s="52"/>
      <c r="D385" s="53"/>
      <c r="E385" s="53"/>
      <c r="F385" s="54"/>
      <c r="G385" s="54"/>
      <c r="H385" s="55"/>
      <c r="I385" s="56"/>
      <c r="J385" s="57"/>
      <c r="K385" s="56"/>
      <c r="L385" s="56"/>
      <c r="M385" s="56"/>
      <c r="N385" s="56"/>
      <c r="O385" s="56"/>
      <c r="P385" s="58"/>
    </row>
    <row r="386" spans="2:16" ht="84.6" customHeight="1" x14ac:dyDescent="0.3">
      <c r="B386" s="51"/>
      <c r="C386" s="52"/>
      <c r="D386" s="53"/>
      <c r="E386" s="53"/>
      <c r="F386" s="54"/>
      <c r="G386" s="54"/>
      <c r="H386" s="55"/>
      <c r="I386" s="56"/>
      <c r="J386" s="57"/>
      <c r="K386" s="56"/>
      <c r="L386" s="56"/>
      <c r="M386" s="56"/>
      <c r="N386" s="56"/>
      <c r="O386" s="56"/>
      <c r="P386" s="58"/>
    </row>
    <row r="387" spans="2:16" ht="84.6" customHeight="1" x14ac:dyDescent="0.3">
      <c r="B387" s="51"/>
      <c r="C387" s="52"/>
      <c r="D387" s="53"/>
      <c r="E387" s="53"/>
      <c r="F387" s="54"/>
      <c r="G387" s="54"/>
      <c r="H387" s="55"/>
      <c r="I387" s="56"/>
      <c r="J387" s="57"/>
      <c r="K387" s="56"/>
      <c r="L387" s="56"/>
      <c r="M387" s="56"/>
      <c r="N387" s="56"/>
      <c r="O387" s="56"/>
      <c r="P387" s="58"/>
    </row>
    <row r="388" spans="2:16" ht="84.6" customHeight="1" x14ac:dyDescent="0.3">
      <c r="B388" s="51"/>
      <c r="C388" s="52"/>
      <c r="D388" s="53"/>
      <c r="E388" s="53"/>
      <c r="F388" s="54"/>
      <c r="G388" s="54"/>
      <c r="H388" s="55"/>
      <c r="I388" s="56"/>
      <c r="J388" s="57"/>
      <c r="K388" s="56"/>
      <c r="L388" s="56"/>
      <c r="M388" s="56"/>
      <c r="N388" s="56"/>
      <c r="O388" s="56"/>
      <c r="P388" s="58"/>
    </row>
    <row r="389" spans="2:16" ht="84.6" customHeight="1" x14ac:dyDescent="0.3">
      <c r="B389" s="51"/>
      <c r="C389" s="52"/>
      <c r="D389" s="53"/>
      <c r="E389" s="53"/>
      <c r="F389" s="54"/>
      <c r="G389" s="54"/>
      <c r="H389" s="55"/>
      <c r="I389" s="56"/>
      <c r="J389" s="57"/>
      <c r="K389" s="56"/>
      <c r="L389" s="56"/>
      <c r="M389" s="56"/>
      <c r="N389" s="56"/>
      <c r="O389" s="56"/>
      <c r="P389" s="58"/>
    </row>
    <row r="390" spans="2:16" ht="84.6" customHeight="1" x14ac:dyDescent="0.3">
      <c r="B390" s="51"/>
      <c r="C390" s="52"/>
      <c r="D390" s="53"/>
      <c r="E390" s="53"/>
      <c r="F390" s="54"/>
      <c r="G390" s="54"/>
      <c r="H390" s="55"/>
      <c r="I390" s="56"/>
      <c r="J390" s="57"/>
      <c r="K390" s="56"/>
      <c r="L390" s="56"/>
      <c r="M390" s="56"/>
      <c r="N390" s="56"/>
      <c r="O390" s="56"/>
      <c r="P390" s="58"/>
    </row>
    <row r="391" spans="2:16" ht="84.6" customHeight="1" x14ac:dyDescent="0.3">
      <c r="B391" s="51"/>
      <c r="C391" s="52"/>
      <c r="D391" s="53"/>
      <c r="E391" s="53"/>
      <c r="F391" s="54"/>
      <c r="G391" s="54"/>
      <c r="H391" s="55"/>
      <c r="I391" s="56"/>
      <c r="J391" s="57"/>
      <c r="K391" s="56"/>
      <c r="L391" s="56"/>
      <c r="M391" s="56"/>
      <c r="N391" s="56"/>
      <c r="O391" s="56"/>
      <c r="P391" s="58"/>
    </row>
    <row r="392" spans="2:16" ht="84.6" customHeight="1" x14ac:dyDescent="0.3">
      <c r="B392" s="51"/>
      <c r="C392" s="52"/>
      <c r="D392" s="53"/>
      <c r="E392" s="53"/>
      <c r="F392" s="54"/>
      <c r="G392" s="54"/>
      <c r="H392" s="55"/>
      <c r="I392" s="56"/>
      <c r="J392" s="57"/>
      <c r="K392" s="56"/>
      <c r="L392" s="56"/>
      <c r="M392" s="56"/>
      <c r="N392" s="56"/>
      <c r="O392" s="56"/>
      <c r="P392" s="58"/>
    </row>
    <row r="393" spans="2:16" ht="84.6" customHeight="1" x14ac:dyDescent="0.3">
      <c r="B393" s="51"/>
      <c r="C393" s="52"/>
      <c r="D393" s="53"/>
      <c r="E393" s="53"/>
      <c r="F393" s="54"/>
      <c r="G393" s="54"/>
      <c r="H393" s="55"/>
      <c r="I393" s="56"/>
      <c r="J393" s="57"/>
      <c r="K393" s="56"/>
      <c r="L393" s="56"/>
      <c r="M393" s="56"/>
      <c r="N393" s="56"/>
      <c r="O393" s="56"/>
      <c r="P393" s="58"/>
    </row>
    <row r="394" spans="2:16" ht="84.6" customHeight="1" x14ac:dyDescent="0.3">
      <c r="B394" s="51"/>
      <c r="C394" s="52"/>
      <c r="D394" s="53"/>
      <c r="E394" s="53"/>
      <c r="F394" s="54"/>
      <c r="G394" s="54"/>
      <c r="H394" s="55"/>
      <c r="I394" s="56"/>
      <c r="J394" s="57"/>
      <c r="K394" s="56"/>
      <c r="L394" s="56"/>
      <c r="M394" s="56"/>
      <c r="N394" s="56"/>
      <c r="O394" s="56"/>
      <c r="P394" s="58"/>
    </row>
    <row r="395" spans="2:16" ht="84.6" customHeight="1" x14ac:dyDescent="0.3">
      <c r="B395" s="51"/>
      <c r="C395" s="52"/>
      <c r="D395" s="53"/>
      <c r="E395" s="53"/>
      <c r="F395" s="54"/>
      <c r="G395" s="54"/>
      <c r="H395" s="55"/>
      <c r="I395" s="56"/>
      <c r="J395" s="57"/>
      <c r="K395" s="56"/>
      <c r="L395" s="56"/>
      <c r="M395" s="56"/>
      <c r="N395" s="56"/>
      <c r="O395" s="56"/>
      <c r="P395" s="58"/>
    </row>
    <row r="396" spans="2:16" ht="84.6" customHeight="1" x14ac:dyDescent="0.3">
      <c r="B396" s="51"/>
      <c r="C396" s="52"/>
      <c r="D396" s="53"/>
      <c r="E396" s="53"/>
      <c r="F396" s="54"/>
      <c r="G396" s="54"/>
      <c r="H396" s="55"/>
      <c r="I396" s="56"/>
      <c r="J396" s="57"/>
      <c r="K396" s="56"/>
      <c r="L396" s="56"/>
      <c r="M396" s="56"/>
      <c r="N396" s="56"/>
      <c r="O396" s="56"/>
      <c r="P396" s="58"/>
    </row>
    <row r="397" spans="2:16" ht="84.6" customHeight="1" x14ac:dyDescent="0.3">
      <c r="B397" s="51"/>
      <c r="C397" s="52"/>
      <c r="D397" s="53"/>
      <c r="E397" s="53"/>
      <c r="F397" s="54"/>
      <c r="G397" s="54"/>
      <c r="H397" s="55"/>
      <c r="I397" s="56"/>
      <c r="J397" s="57"/>
      <c r="K397" s="56"/>
      <c r="L397" s="56"/>
      <c r="M397" s="56"/>
      <c r="N397" s="56"/>
      <c r="O397" s="56"/>
      <c r="P397" s="58"/>
    </row>
    <row r="398" spans="2:16" ht="84.6" customHeight="1" x14ac:dyDescent="0.3">
      <c r="B398" s="51"/>
      <c r="C398" s="52"/>
      <c r="D398" s="53"/>
      <c r="E398" s="53"/>
      <c r="F398" s="54"/>
      <c r="G398" s="54"/>
      <c r="H398" s="55"/>
      <c r="I398" s="56"/>
      <c r="J398" s="57"/>
      <c r="K398" s="56"/>
      <c r="L398" s="56"/>
      <c r="M398" s="56"/>
      <c r="N398" s="56"/>
      <c r="O398" s="56"/>
      <c r="P398" s="58"/>
    </row>
    <row r="399" spans="2:16" ht="84.6" customHeight="1" x14ac:dyDescent="0.3">
      <c r="B399" s="51"/>
      <c r="C399" s="52"/>
      <c r="D399" s="53"/>
      <c r="E399" s="53"/>
      <c r="F399" s="54"/>
      <c r="G399" s="54"/>
      <c r="H399" s="55"/>
      <c r="I399" s="56"/>
      <c r="J399" s="57"/>
      <c r="K399" s="56"/>
      <c r="L399" s="56"/>
      <c r="M399" s="56"/>
      <c r="N399" s="56"/>
      <c r="O399" s="56"/>
      <c r="P399" s="58"/>
    </row>
    <row r="400" spans="2:16" ht="84.6" customHeight="1" x14ac:dyDescent="0.3">
      <c r="B400" s="51"/>
      <c r="C400" s="52"/>
      <c r="D400" s="53"/>
      <c r="E400" s="53"/>
      <c r="F400" s="54"/>
      <c r="G400" s="54"/>
      <c r="H400" s="55"/>
      <c r="I400" s="56"/>
      <c r="J400" s="57"/>
      <c r="K400" s="56"/>
      <c r="L400" s="56"/>
      <c r="M400" s="56"/>
      <c r="N400" s="56"/>
      <c r="O400" s="56"/>
      <c r="P400" s="58"/>
    </row>
    <row r="401" spans="2:16" ht="84.6" customHeight="1" x14ac:dyDescent="0.3">
      <c r="B401" s="51"/>
      <c r="C401" s="52"/>
      <c r="D401" s="53"/>
      <c r="E401" s="53"/>
      <c r="F401" s="54"/>
      <c r="G401" s="54"/>
      <c r="H401" s="55"/>
      <c r="I401" s="56"/>
      <c r="J401" s="57"/>
      <c r="K401" s="56"/>
      <c r="L401" s="56"/>
      <c r="M401" s="56"/>
      <c r="N401" s="56"/>
      <c r="O401" s="56"/>
      <c r="P401" s="58"/>
    </row>
    <row r="402" spans="2:16" ht="84.6" customHeight="1" x14ac:dyDescent="0.3">
      <c r="B402" s="51"/>
      <c r="C402" s="52"/>
      <c r="D402" s="53"/>
      <c r="E402" s="53"/>
      <c r="F402" s="54"/>
      <c r="G402" s="54"/>
      <c r="H402" s="55"/>
      <c r="I402" s="56"/>
      <c r="J402" s="57"/>
      <c r="K402" s="56"/>
      <c r="L402" s="56"/>
      <c r="M402" s="56"/>
      <c r="N402" s="56"/>
      <c r="O402" s="56"/>
      <c r="P402" s="58"/>
    </row>
    <row r="403" spans="2:16" ht="84.6" customHeight="1" x14ac:dyDescent="0.3">
      <c r="B403" s="51"/>
      <c r="C403" s="52"/>
      <c r="D403" s="53"/>
      <c r="E403" s="53"/>
      <c r="F403" s="54"/>
      <c r="G403" s="54"/>
      <c r="H403" s="55"/>
      <c r="I403" s="56"/>
      <c r="J403" s="57"/>
      <c r="K403" s="56"/>
      <c r="L403" s="56"/>
      <c r="M403" s="56"/>
      <c r="N403" s="56"/>
      <c r="O403" s="56"/>
      <c r="P403" s="58"/>
    </row>
    <row r="404" spans="2:16" ht="84.6" customHeight="1" x14ac:dyDescent="0.3">
      <c r="B404" s="51"/>
      <c r="C404" s="52"/>
      <c r="D404" s="53"/>
      <c r="E404" s="53"/>
      <c r="F404" s="54"/>
      <c r="G404" s="54"/>
      <c r="H404" s="55"/>
      <c r="I404" s="56"/>
      <c r="J404" s="57"/>
      <c r="K404" s="56"/>
      <c r="L404" s="56"/>
      <c r="M404" s="56"/>
      <c r="N404" s="56"/>
      <c r="O404" s="56"/>
      <c r="P404" s="58"/>
    </row>
    <row r="405" spans="2:16" ht="84.6" customHeight="1" x14ac:dyDescent="0.3">
      <c r="B405" s="51"/>
      <c r="C405" s="52"/>
      <c r="D405" s="53"/>
      <c r="E405" s="53"/>
      <c r="F405" s="54"/>
      <c r="G405" s="54"/>
      <c r="H405" s="55"/>
      <c r="I405" s="56"/>
      <c r="J405" s="57"/>
      <c r="K405" s="56"/>
      <c r="L405" s="56"/>
      <c r="M405" s="56"/>
      <c r="N405" s="56"/>
      <c r="O405" s="56"/>
      <c r="P405" s="58"/>
    </row>
    <row r="406" spans="2:16" ht="84.6" customHeight="1" x14ac:dyDescent="0.3">
      <c r="B406" s="51"/>
      <c r="C406" s="52"/>
      <c r="D406" s="53"/>
      <c r="E406" s="53"/>
      <c r="F406" s="54"/>
      <c r="G406" s="54"/>
      <c r="H406" s="55"/>
      <c r="I406" s="56"/>
      <c r="J406" s="57"/>
      <c r="K406" s="56"/>
      <c r="L406" s="56"/>
      <c r="M406" s="56"/>
      <c r="N406" s="56"/>
      <c r="O406" s="56"/>
      <c r="P406" s="58"/>
    </row>
    <row r="407" spans="2:16" ht="84.6" customHeight="1" x14ac:dyDescent="0.3">
      <c r="B407" s="51"/>
      <c r="C407" s="52"/>
      <c r="D407" s="53"/>
      <c r="E407" s="53"/>
      <c r="F407" s="54"/>
      <c r="G407" s="54"/>
      <c r="H407" s="55"/>
      <c r="I407" s="56"/>
      <c r="J407" s="57"/>
      <c r="K407" s="56"/>
      <c r="L407" s="56"/>
      <c r="M407" s="56"/>
      <c r="N407" s="56"/>
      <c r="O407" s="56"/>
      <c r="P407" s="58"/>
    </row>
    <row r="408" spans="2:16" ht="84.6" customHeight="1" x14ac:dyDescent="0.3">
      <c r="B408" s="51"/>
      <c r="C408" s="52"/>
      <c r="D408" s="53"/>
      <c r="E408" s="53"/>
      <c r="F408" s="54"/>
      <c r="G408" s="54"/>
      <c r="H408" s="55"/>
      <c r="I408" s="56"/>
      <c r="J408" s="57"/>
      <c r="K408" s="56"/>
      <c r="L408" s="56"/>
      <c r="M408" s="56"/>
      <c r="N408" s="56"/>
      <c r="O408" s="56"/>
      <c r="P408" s="58"/>
    </row>
    <row r="409" spans="2:16" ht="84.6" customHeight="1" x14ac:dyDescent="0.3">
      <c r="B409" s="51"/>
      <c r="C409" s="52"/>
      <c r="D409" s="53"/>
      <c r="E409" s="53"/>
      <c r="F409" s="54"/>
      <c r="G409" s="54"/>
      <c r="H409" s="55"/>
      <c r="I409" s="56"/>
      <c r="J409" s="57"/>
      <c r="K409" s="56"/>
      <c r="L409" s="56"/>
      <c r="M409" s="56"/>
      <c r="N409" s="56"/>
      <c r="O409" s="56"/>
      <c r="P409" s="58"/>
    </row>
    <row r="410" spans="2:16" ht="84.6" customHeight="1" x14ac:dyDescent="0.3">
      <c r="B410" s="51"/>
      <c r="C410" s="52"/>
      <c r="D410" s="53"/>
      <c r="E410" s="53"/>
      <c r="F410" s="54"/>
      <c r="G410" s="54"/>
      <c r="H410" s="55"/>
      <c r="I410" s="56"/>
      <c r="J410" s="57"/>
      <c r="K410" s="56"/>
      <c r="L410" s="56"/>
      <c r="M410" s="56"/>
      <c r="N410" s="56"/>
      <c r="O410" s="56"/>
      <c r="P410" s="58"/>
    </row>
    <row r="411" spans="2:16" ht="84.6" customHeight="1" x14ac:dyDescent="0.3">
      <c r="B411" s="51"/>
      <c r="C411" s="52"/>
      <c r="D411" s="53"/>
      <c r="E411" s="53"/>
      <c r="F411" s="54"/>
      <c r="G411" s="54"/>
      <c r="H411" s="55"/>
      <c r="I411" s="56"/>
      <c r="J411" s="57"/>
      <c r="K411" s="56"/>
      <c r="L411" s="56"/>
      <c r="M411" s="56"/>
      <c r="N411" s="56"/>
      <c r="O411" s="56"/>
      <c r="P411" s="58"/>
    </row>
    <row r="412" spans="2:16" ht="84.6" customHeight="1" x14ac:dyDescent="0.3">
      <c r="B412" s="51"/>
      <c r="C412" s="52"/>
      <c r="D412" s="53"/>
      <c r="E412" s="53"/>
      <c r="F412" s="54"/>
      <c r="G412" s="54"/>
      <c r="H412" s="55"/>
      <c r="I412" s="56"/>
      <c r="J412" s="57"/>
      <c r="K412" s="56"/>
      <c r="L412" s="56"/>
      <c r="M412" s="56"/>
      <c r="N412" s="56"/>
      <c r="O412" s="56"/>
      <c r="P412" s="58"/>
    </row>
    <row r="413" spans="2:16" ht="84.6" customHeight="1" x14ac:dyDescent="0.3">
      <c r="B413" s="51"/>
      <c r="C413" s="52"/>
      <c r="D413" s="53"/>
      <c r="E413" s="53"/>
      <c r="F413" s="54"/>
      <c r="G413" s="54"/>
      <c r="H413" s="55"/>
      <c r="I413" s="56"/>
      <c r="J413" s="57"/>
      <c r="K413" s="56"/>
      <c r="L413" s="56"/>
      <c r="M413" s="56"/>
      <c r="N413" s="56"/>
      <c r="O413" s="56"/>
      <c r="P413" s="58"/>
    </row>
    <row r="414" spans="2:16" ht="84.6" customHeight="1" x14ac:dyDescent="0.3">
      <c r="B414" s="51"/>
      <c r="C414" s="52"/>
      <c r="D414" s="53"/>
      <c r="E414" s="53"/>
      <c r="F414" s="54"/>
      <c r="G414" s="54"/>
      <c r="H414" s="55"/>
      <c r="I414" s="56"/>
      <c r="J414" s="57"/>
      <c r="K414" s="56"/>
      <c r="L414" s="56"/>
      <c r="M414" s="56"/>
      <c r="N414" s="56"/>
      <c r="O414" s="56"/>
      <c r="P414" s="58"/>
    </row>
    <row r="415" spans="2:16" ht="84.6" customHeight="1" x14ac:dyDescent="0.3">
      <c r="B415" s="51"/>
      <c r="C415" s="52"/>
      <c r="D415" s="53"/>
      <c r="E415" s="53"/>
      <c r="F415" s="54"/>
      <c r="G415" s="54"/>
      <c r="H415" s="55"/>
      <c r="I415" s="56"/>
      <c r="J415" s="57"/>
      <c r="K415" s="56"/>
      <c r="L415" s="56"/>
      <c r="M415" s="56"/>
      <c r="N415" s="56"/>
      <c r="O415" s="56"/>
      <c r="P415" s="58"/>
    </row>
    <row r="416" spans="2:16" ht="84.6" customHeight="1" x14ac:dyDescent="0.3">
      <c r="B416" s="51"/>
      <c r="C416" s="52"/>
      <c r="D416" s="53"/>
      <c r="E416" s="53"/>
      <c r="F416" s="54"/>
      <c r="G416" s="54"/>
      <c r="H416" s="55"/>
      <c r="I416" s="56"/>
      <c r="J416" s="57"/>
      <c r="K416" s="56"/>
      <c r="L416" s="56"/>
      <c r="M416" s="56"/>
      <c r="N416" s="56"/>
      <c r="O416" s="56"/>
      <c r="P416" s="58"/>
    </row>
    <row r="417" spans="2:16" ht="84.6" customHeight="1" x14ac:dyDescent="0.3">
      <c r="B417" s="51"/>
      <c r="C417" s="52"/>
      <c r="D417" s="53"/>
      <c r="E417" s="53"/>
      <c r="F417" s="54"/>
      <c r="G417" s="54"/>
      <c r="H417" s="55"/>
      <c r="I417" s="56"/>
      <c r="J417" s="57"/>
      <c r="K417" s="56"/>
      <c r="L417" s="56"/>
      <c r="M417" s="56"/>
      <c r="N417" s="56"/>
      <c r="O417" s="56"/>
      <c r="P417" s="58"/>
    </row>
    <row r="418" spans="2:16" ht="84.6" customHeight="1" x14ac:dyDescent="0.3">
      <c r="B418" s="51"/>
      <c r="C418" s="52"/>
      <c r="D418" s="53"/>
      <c r="E418" s="53"/>
      <c r="F418" s="54"/>
      <c r="G418" s="54"/>
      <c r="H418" s="55"/>
      <c r="I418" s="56"/>
      <c r="J418" s="57"/>
      <c r="K418" s="56"/>
      <c r="L418" s="56"/>
      <c r="M418" s="56"/>
      <c r="N418" s="56"/>
      <c r="O418" s="56"/>
      <c r="P418" s="58"/>
    </row>
    <row r="419" spans="2:16" ht="84.6" customHeight="1" x14ac:dyDescent="0.3">
      <c r="B419" s="51"/>
      <c r="C419" s="52"/>
      <c r="D419" s="53"/>
      <c r="E419" s="53"/>
      <c r="F419" s="54"/>
      <c r="G419" s="54"/>
      <c r="H419" s="55"/>
      <c r="I419" s="56"/>
      <c r="J419" s="57"/>
      <c r="K419" s="56"/>
      <c r="L419" s="56"/>
      <c r="M419" s="56"/>
      <c r="N419" s="56"/>
      <c r="O419" s="56"/>
      <c r="P419" s="58"/>
    </row>
    <row r="420" spans="2:16" ht="84.6" customHeight="1" x14ac:dyDescent="0.3">
      <c r="B420" s="51"/>
      <c r="C420" s="52"/>
      <c r="D420" s="53"/>
      <c r="E420" s="53"/>
      <c r="F420" s="54"/>
      <c r="G420" s="54"/>
      <c r="H420" s="55"/>
      <c r="I420" s="56"/>
      <c r="J420" s="57"/>
      <c r="K420" s="56"/>
      <c r="L420" s="56"/>
      <c r="M420" s="56"/>
      <c r="N420" s="56"/>
      <c r="O420" s="56"/>
      <c r="P420" s="58"/>
    </row>
    <row r="421" spans="2:16" ht="84.6" customHeight="1" x14ac:dyDescent="0.3">
      <c r="B421" s="51"/>
      <c r="C421" s="52"/>
      <c r="D421" s="53"/>
      <c r="E421" s="53"/>
      <c r="F421" s="54"/>
      <c r="G421" s="54"/>
      <c r="H421" s="55"/>
      <c r="I421" s="56"/>
      <c r="J421" s="57"/>
      <c r="K421" s="56"/>
      <c r="L421" s="56"/>
      <c r="M421" s="56"/>
      <c r="N421" s="56"/>
      <c r="O421" s="56"/>
      <c r="P421" s="58"/>
    </row>
    <row r="422" spans="2:16" ht="84.6" customHeight="1" x14ac:dyDescent="0.3">
      <c r="B422" s="51"/>
      <c r="C422" s="52"/>
      <c r="D422" s="53"/>
      <c r="E422" s="53"/>
      <c r="F422" s="54"/>
      <c r="G422" s="54"/>
      <c r="H422" s="55"/>
      <c r="I422" s="56"/>
      <c r="J422" s="57"/>
      <c r="K422" s="56"/>
      <c r="L422" s="56"/>
      <c r="M422" s="56"/>
      <c r="N422" s="56"/>
      <c r="O422" s="56"/>
      <c r="P422" s="58"/>
    </row>
    <row r="423" spans="2:16" ht="84.6" customHeight="1" x14ac:dyDescent="0.3">
      <c r="B423" s="51"/>
      <c r="C423" s="52"/>
      <c r="D423" s="53"/>
      <c r="E423" s="53"/>
      <c r="F423" s="54"/>
      <c r="G423" s="54"/>
      <c r="H423" s="55"/>
      <c r="I423" s="56"/>
      <c r="J423" s="57"/>
      <c r="K423" s="56"/>
      <c r="L423" s="56"/>
      <c r="M423" s="56"/>
      <c r="N423" s="56"/>
      <c r="O423" s="56"/>
      <c r="P423" s="58"/>
    </row>
    <row r="424" spans="2:16" ht="84.6" customHeight="1" x14ac:dyDescent="0.3">
      <c r="B424" s="51"/>
      <c r="C424" s="52"/>
      <c r="D424" s="53"/>
      <c r="E424" s="53"/>
      <c r="F424" s="54"/>
      <c r="G424" s="54"/>
      <c r="H424" s="55"/>
      <c r="I424" s="56"/>
      <c r="J424" s="57"/>
      <c r="K424" s="56"/>
      <c r="L424" s="56"/>
      <c r="M424" s="56"/>
      <c r="N424" s="56"/>
      <c r="O424" s="56"/>
      <c r="P424" s="58"/>
    </row>
    <row r="425" spans="2:16" ht="84.6" customHeight="1" x14ac:dyDescent="0.3">
      <c r="B425" s="51"/>
      <c r="C425" s="52"/>
      <c r="D425" s="53"/>
      <c r="E425" s="53"/>
      <c r="F425" s="54"/>
      <c r="G425" s="54"/>
      <c r="H425" s="55"/>
      <c r="I425" s="56"/>
      <c r="J425" s="57"/>
      <c r="K425" s="56"/>
      <c r="L425" s="56"/>
      <c r="M425" s="56"/>
      <c r="N425" s="56"/>
      <c r="O425" s="56"/>
      <c r="P425" s="58"/>
    </row>
    <row r="426" spans="2:16" ht="84.6" customHeight="1" x14ac:dyDescent="0.3">
      <c r="B426" s="51"/>
      <c r="C426" s="52"/>
      <c r="D426" s="53"/>
      <c r="E426" s="53"/>
      <c r="F426" s="54"/>
      <c r="G426" s="54"/>
      <c r="H426" s="55"/>
      <c r="I426" s="56"/>
      <c r="J426" s="57"/>
      <c r="K426" s="56"/>
      <c r="L426" s="56"/>
      <c r="M426" s="56"/>
      <c r="N426" s="56"/>
      <c r="O426" s="56"/>
      <c r="P426" s="58"/>
    </row>
    <row r="427" spans="2:16" ht="84.6" customHeight="1" x14ac:dyDescent="0.3">
      <c r="B427" s="51"/>
      <c r="C427" s="52"/>
      <c r="D427" s="53"/>
      <c r="E427" s="53"/>
      <c r="F427" s="54"/>
      <c r="G427" s="54"/>
      <c r="H427" s="55"/>
      <c r="I427" s="56"/>
      <c r="J427" s="57"/>
      <c r="K427" s="56"/>
      <c r="L427" s="56"/>
      <c r="M427" s="56"/>
      <c r="N427" s="56"/>
      <c r="O427" s="56"/>
      <c r="P427" s="58"/>
    </row>
    <row r="428" spans="2:16" ht="84.6" customHeight="1" x14ac:dyDescent="0.3">
      <c r="B428" s="51"/>
      <c r="C428" s="52"/>
      <c r="D428" s="53"/>
      <c r="E428" s="53"/>
      <c r="F428" s="54"/>
      <c r="G428" s="54"/>
      <c r="H428" s="55"/>
      <c r="I428" s="56"/>
      <c r="J428" s="57"/>
      <c r="K428" s="56"/>
      <c r="L428" s="56"/>
      <c r="M428" s="56"/>
      <c r="N428" s="56"/>
      <c r="O428" s="56"/>
      <c r="P428" s="58"/>
    </row>
    <row r="429" spans="2:16" ht="84.6" customHeight="1" x14ac:dyDescent="0.3">
      <c r="B429" s="51"/>
      <c r="C429" s="52"/>
      <c r="D429" s="53"/>
      <c r="E429" s="53"/>
      <c r="F429" s="54"/>
      <c r="G429" s="54"/>
      <c r="H429" s="55"/>
      <c r="I429" s="56"/>
      <c r="J429" s="57"/>
      <c r="K429" s="56"/>
      <c r="L429" s="56"/>
      <c r="M429" s="56"/>
      <c r="N429" s="56"/>
      <c r="O429" s="56"/>
      <c r="P429" s="58"/>
    </row>
    <row r="430" spans="2:16" ht="84.6" customHeight="1" x14ac:dyDescent="0.3">
      <c r="B430" s="51"/>
      <c r="C430" s="52"/>
      <c r="D430" s="53"/>
      <c r="E430" s="53"/>
      <c r="F430" s="54"/>
      <c r="G430" s="54"/>
      <c r="H430" s="55"/>
      <c r="I430" s="56"/>
      <c r="J430" s="57"/>
      <c r="K430" s="56"/>
      <c r="L430" s="56"/>
      <c r="M430" s="56"/>
      <c r="N430" s="56"/>
      <c r="O430" s="56"/>
      <c r="P430" s="58"/>
    </row>
    <row r="431" spans="2:16" ht="84.6" customHeight="1" x14ac:dyDescent="0.3">
      <c r="B431" s="51"/>
      <c r="C431" s="52"/>
      <c r="D431" s="53"/>
      <c r="E431" s="53"/>
      <c r="F431" s="54"/>
      <c r="G431" s="54"/>
      <c r="H431" s="55"/>
      <c r="I431" s="56"/>
      <c r="J431" s="57"/>
      <c r="K431" s="56"/>
      <c r="L431" s="56"/>
      <c r="M431" s="56"/>
      <c r="N431" s="56"/>
      <c r="O431" s="56"/>
      <c r="P431" s="58"/>
    </row>
    <row r="432" spans="2:16" ht="84.6" customHeight="1" x14ac:dyDescent="0.3">
      <c r="B432" s="51"/>
      <c r="C432" s="52"/>
      <c r="D432" s="53"/>
      <c r="E432" s="53"/>
      <c r="F432" s="54"/>
      <c r="G432" s="54"/>
      <c r="H432" s="55"/>
      <c r="I432" s="56"/>
      <c r="J432" s="57"/>
      <c r="K432" s="56"/>
      <c r="L432" s="56"/>
      <c r="M432" s="56"/>
      <c r="N432" s="56"/>
      <c r="O432" s="56"/>
      <c r="P432" s="58"/>
    </row>
    <row r="433" spans="2:16" ht="84.6" customHeight="1" x14ac:dyDescent="0.3">
      <c r="B433" s="51"/>
      <c r="C433" s="52"/>
      <c r="D433" s="53"/>
      <c r="E433" s="53"/>
      <c r="F433" s="54"/>
      <c r="G433" s="54"/>
      <c r="H433" s="55"/>
      <c r="I433" s="56"/>
      <c r="J433" s="57"/>
      <c r="K433" s="56"/>
      <c r="L433" s="56"/>
      <c r="M433" s="56"/>
      <c r="N433" s="56"/>
      <c r="O433" s="56"/>
      <c r="P433" s="58"/>
    </row>
    <row r="434" spans="2:16" ht="84.6" customHeight="1" x14ac:dyDescent="0.3">
      <c r="B434" s="51"/>
      <c r="C434" s="52"/>
      <c r="D434" s="53"/>
      <c r="E434" s="53"/>
      <c r="F434" s="54"/>
      <c r="G434" s="54"/>
      <c r="H434" s="55"/>
      <c r="I434" s="56"/>
      <c r="J434" s="57"/>
      <c r="K434" s="56"/>
      <c r="L434" s="56"/>
      <c r="M434" s="56"/>
      <c r="N434" s="56"/>
      <c r="O434" s="56"/>
      <c r="P434" s="58"/>
    </row>
    <row r="435" spans="2:16" ht="84.6" customHeight="1" x14ac:dyDescent="0.3">
      <c r="B435" s="51"/>
      <c r="C435" s="52"/>
      <c r="D435" s="53"/>
      <c r="E435" s="53"/>
      <c r="F435" s="54"/>
      <c r="G435" s="54"/>
      <c r="H435" s="55"/>
      <c r="I435" s="56"/>
      <c r="J435" s="57"/>
      <c r="K435" s="56"/>
      <c r="L435" s="56"/>
      <c r="M435" s="56"/>
      <c r="N435" s="56"/>
      <c r="O435" s="56"/>
      <c r="P435" s="58"/>
    </row>
    <row r="436" spans="2:16" ht="84.6" customHeight="1" x14ac:dyDescent="0.3">
      <c r="B436" s="51"/>
      <c r="C436" s="52"/>
      <c r="D436" s="53"/>
      <c r="E436" s="53"/>
      <c r="F436" s="54"/>
      <c r="G436" s="54"/>
      <c r="H436" s="55"/>
      <c r="I436" s="56"/>
      <c r="J436" s="57"/>
      <c r="K436" s="56"/>
      <c r="L436" s="56"/>
      <c r="M436" s="56"/>
      <c r="N436" s="56"/>
      <c r="O436" s="56"/>
      <c r="P436" s="58"/>
    </row>
    <row r="437" spans="2:16" ht="84.6" customHeight="1" x14ac:dyDescent="0.3">
      <c r="B437" s="51"/>
      <c r="C437" s="52"/>
      <c r="D437" s="53"/>
      <c r="E437" s="53"/>
      <c r="F437" s="54"/>
      <c r="G437" s="54"/>
      <c r="H437" s="55"/>
      <c r="I437" s="56"/>
      <c r="J437" s="57"/>
      <c r="K437" s="56"/>
      <c r="L437" s="56"/>
      <c r="M437" s="56"/>
      <c r="N437" s="56"/>
      <c r="O437" s="56"/>
      <c r="P437" s="58"/>
    </row>
    <row r="438" spans="2:16" ht="84.6" customHeight="1" x14ac:dyDescent="0.3">
      <c r="B438" s="51"/>
      <c r="C438" s="52"/>
      <c r="D438" s="53"/>
      <c r="E438" s="53"/>
      <c r="F438" s="54"/>
      <c r="G438" s="54"/>
      <c r="H438" s="55"/>
      <c r="I438" s="56"/>
      <c r="J438" s="57"/>
      <c r="K438" s="56"/>
      <c r="L438" s="56"/>
      <c r="M438" s="56"/>
      <c r="N438" s="56"/>
      <c r="O438" s="56"/>
      <c r="P438" s="58"/>
    </row>
    <row r="439" spans="2:16" ht="84.6" customHeight="1" x14ac:dyDescent="0.3">
      <c r="B439" s="51"/>
      <c r="C439" s="52"/>
      <c r="D439" s="53"/>
      <c r="E439" s="53"/>
      <c r="F439" s="54"/>
      <c r="G439" s="54"/>
      <c r="H439" s="55"/>
      <c r="I439" s="56"/>
      <c r="J439" s="57"/>
      <c r="K439" s="56"/>
      <c r="L439" s="56"/>
      <c r="M439" s="56"/>
      <c r="N439" s="56"/>
      <c r="O439" s="56"/>
      <c r="P439" s="58"/>
    </row>
    <row r="440" spans="2:16" ht="84.6" customHeight="1" x14ac:dyDescent="0.3">
      <c r="B440" s="51"/>
      <c r="C440" s="52"/>
      <c r="D440" s="53"/>
      <c r="E440" s="53"/>
      <c r="F440" s="54"/>
      <c r="G440" s="54"/>
      <c r="H440" s="55"/>
      <c r="I440" s="56"/>
      <c r="J440" s="57"/>
      <c r="K440" s="56"/>
      <c r="L440" s="56"/>
      <c r="M440" s="56"/>
      <c r="N440" s="56"/>
      <c r="O440" s="56"/>
      <c r="P440" s="58"/>
    </row>
    <row r="441" spans="2:16" ht="84.6" customHeight="1" x14ac:dyDescent="0.3">
      <c r="B441" s="51"/>
      <c r="C441" s="52"/>
      <c r="D441" s="53"/>
      <c r="E441" s="53"/>
      <c r="F441" s="54"/>
      <c r="G441" s="54"/>
      <c r="H441" s="55"/>
      <c r="I441" s="56"/>
      <c r="J441" s="57"/>
      <c r="K441" s="56"/>
      <c r="L441" s="56"/>
      <c r="M441" s="56"/>
      <c r="N441" s="56"/>
      <c r="O441" s="56"/>
      <c r="P441" s="58"/>
    </row>
    <row r="442" spans="2:16" ht="84.6" customHeight="1" x14ac:dyDescent="0.3">
      <c r="B442" s="51"/>
      <c r="C442" s="52"/>
      <c r="D442" s="53"/>
      <c r="E442" s="53"/>
      <c r="F442" s="54"/>
      <c r="G442" s="54"/>
      <c r="H442" s="55"/>
      <c r="I442" s="56"/>
      <c r="J442" s="57"/>
      <c r="K442" s="56"/>
      <c r="L442" s="56"/>
      <c r="M442" s="56"/>
      <c r="N442" s="56"/>
      <c r="O442" s="56"/>
      <c r="P442" s="58"/>
    </row>
    <row r="443" spans="2:16" ht="84.6" customHeight="1" x14ac:dyDescent="0.3">
      <c r="B443" s="51"/>
      <c r="C443" s="52"/>
      <c r="D443" s="53"/>
      <c r="E443" s="53"/>
      <c r="F443" s="54"/>
      <c r="G443" s="54"/>
      <c r="H443" s="55"/>
      <c r="I443" s="56"/>
      <c r="J443" s="57"/>
      <c r="K443" s="56"/>
      <c r="L443" s="56"/>
      <c r="M443" s="56"/>
      <c r="N443" s="56"/>
      <c r="O443" s="56"/>
      <c r="P443" s="58"/>
    </row>
    <row r="444" spans="2:16" ht="84.6" customHeight="1" x14ac:dyDescent="0.3">
      <c r="B444" s="51"/>
      <c r="C444" s="52"/>
      <c r="D444" s="53"/>
      <c r="E444" s="53"/>
      <c r="F444" s="54"/>
      <c r="G444" s="54"/>
      <c r="H444" s="55"/>
      <c r="I444" s="56"/>
      <c r="J444" s="57"/>
      <c r="K444" s="56"/>
      <c r="L444" s="56"/>
      <c r="M444" s="56"/>
      <c r="N444" s="56"/>
      <c r="O444" s="56"/>
      <c r="P444" s="58"/>
    </row>
    <row r="445" spans="2:16" ht="84.6" customHeight="1" x14ac:dyDescent="0.3">
      <c r="B445" s="51"/>
      <c r="C445" s="52"/>
      <c r="D445" s="53"/>
      <c r="E445" s="53"/>
      <c r="F445" s="54"/>
      <c r="G445" s="54"/>
      <c r="H445" s="55"/>
      <c r="I445" s="56"/>
      <c r="J445" s="57"/>
      <c r="K445" s="56"/>
      <c r="L445" s="56"/>
      <c r="M445" s="56"/>
      <c r="N445" s="56"/>
      <c r="O445" s="56"/>
      <c r="P445" s="58"/>
    </row>
    <row r="446" spans="2:16" ht="84.6" customHeight="1" x14ac:dyDescent="0.3">
      <c r="B446" s="51"/>
      <c r="C446" s="52"/>
      <c r="D446" s="53"/>
      <c r="E446" s="53"/>
      <c r="F446" s="54"/>
      <c r="G446" s="54"/>
      <c r="H446" s="55"/>
      <c r="I446" s="56"/>
      <c r="J446" s="57"/>
      <c r="K446" s="56"/>
      <c r="L446" s="56"/>
      <c r="M446" s="56"/>
      <c r="N446" s="56"/>
      <c r="O446" s="56"/>
      <c r="P446" s="58"/>
    </row>
    <row r="447" spans="2:16" ht="84.6" customHeight="1" x14ac:dyDescent="0.3">
      <c r="B447" s="51"/>
      <c r="C447" s="52"/>
      <c r="D447" s="53"/>
      <c r="E447" s="53"/>
      <c r="F447" s="54"/>
      <c r="G447" s="54"/>
      <c r="H447" s="55"/>
      <c r="I447" s="56"/>
      <c r="J447" s="57"/>
      <c r="K447" s="56"/>
      <c r="L447" s="56"/>
      <c r="M447" s="56"/>
      <c r="N447" s="56"/>
      <c r="O447" s="56"/>
      <c r="P447" s="58"/>
    </row>
    <row r="448" spans="2:16" ht="84.6" customHeight="1" x14ac:dyDescent="0.3">
      <c r="B448" s="51"/>
      <c r="C448" s="52"/>
      <c r="D448" s="53"/>
      <c r="E448" s="53"/>
      <c r="F448" s="54"/>
      <c r="G448" s="54"/>
      <c r="H448" s="55"/>
      <c r="I448" s="56"/>
      <c r="J448" s="57"/>
      <c r="K448" s="56"/>
      <c r="L448" s="56"/>
      <c r="M448" s="56"/>
      <c r="N448" s="56"/>
      <c r="O448" s="56"/>
      <c r="P448" s="58"/>
    </row>
    <row r="449" spans="2:16" ht="84.6" customHeight="1" x14ac:dyDescent="0.3">
      <c r="B449" s="51"/>
      <c r="C449" s="52"/>
      <c r="D449" s="53"/>
      <c r="E449" s="53"/>
      <c r="F449" s="54"/>
      <c r="G449" s="54"/>
      <c r="H449" s="55"/>
      <c r="I449" s="56"/>
      <c r="J449" s="57"/>
      <c r="K449" s="56"/>
      <c r="L449" s="56"/>
      <c r="M449" s="56"/>
      <c r="N449" s="56"/>
      <c r="O449" s="56"/>
      <c r="P449" s="58"/>
    </row>
    <row r="450" spans="2:16" ht="84.6" customHeight="1" x14ac:dyDescent="0.3">
      <c r="B450" s="51"/>
      <c r="C450" s="52"/>
      <c r="D450" s="53"/>
      <c r="E450" s="53"/>
      <c r="F450" s="54"/>
      <c r="G450" s="54"/>
      <c r="H450" s="55"/>
      <c r="I450" s="56"/>
      <c r="J450" s="57"/>
      <c r="K450" s="56"/>
      <c r="L450" s="56"/>
      <c r="M450" s="56"/>
      <c r="N450" s="56"/>
      <c r="O450" s="56"/>
      <c r="P450" s="58"/>
    </row>
    <row r="451" spans="2:16" ht="84.6" customHeight="1" x14ac:dyDescent="0.3">
      <c r="B451" s="51"/>
      <c r="C451" s="52"/>
      <c r="D451" s="53"/>
      <c r="E451" s="53"/>
      <c r="F451" s="54"/>
      <c r="G451" s="54"/>
      <c r="H451" s="55"/>
      <c r="I451" s="56"/>
      <c r="J451" s="57"/>
      <c r="K451" s="56"/>
      <c r="L451" s="56"/>
      <c r="M451" s="56"/>
      <c r="N451" s="56"/>
      <c r="O451" s="56"/>
      <c r="P451" s="58"/>
    </row>
    <row r="452" spans="2:16" ht="84.6" customHeight="1" x14ac:dyDescent="0.3">
      <c r="B452" s="51"/>
      <c r="C452" s="52"/>
      <c r="D452" s="53"/>
      <c r="E452" s="53"/>
      <c r="F452" s="54"/>
      <c r="G452" s="54"/>
      <c r="H452" s="55"/>
      <c r="I452" s="56"/>
      <c r="J452" s="57"/>
      <c r="K452" s="56"/>
      <c r="L452" s="56"/>
      <c r="M452" s="56"/>
      <c r="N452" s="56"/>
      <c r="O452" s="56"/>
      <c r="P452" s="58"/>
    </row>
    <row r="453" spans="2:16" ht="84.6" customHeight="1" x14ac:dyDescent="0.3">
      <c r="B453" s="51"/>
      <c r="C453" s="52"/>
      <c r="D453" s="53"/>
      <c r="E453" s="53"/>
      <c r="F453" s="54"/>
      <c r="G453" s="54"/>
      <c r="H453" s="55"/>
      <c r="I453" s="56"/>
      <c r="J453" s="57"/>
      <c r="K453" s="56"/>
      <c r="L453" s="56"/>
      <c r="M453" s="56"/>
      <c r="N453" s="56"/>
      <c r="O453" s="56"/>
      <c r="P453" s="58"/>
    </row>
    <row r="454" spans="2:16" ht="84.6" customHeight="1" x14ac:dyDescent="0.3">
      <c r="B454" s="51"/>
      <c r="C454" s="52"/>
      <c r="D454" s="53"/>
      <c r="E454" s="53"/>
      <c r="F454" s="54"/>
      <c r="G454" s="54"/>
      <c r="H454" s="55"/>
      <c r="I454" s="56"/>
      <c r="J454" s="57"/>
      <c r="K454" s="56"/>
      <c r="L454" s="56"/>
      <c r="M454" s="56"/>
      <c r="N454" s="56"/>
      <c r="O454" s="56"/>
      <c r="P454" s="58"/>
    </row>
    <row r="455" spans="2:16" ht="84.6" customHeight="1" x14ac:dyDescent="0.3">
      <c r="B455" s="51"/>
      <c r="C455" s="52"/>
      <c r="D455" s="53"/>
      <c r="E455" s="53"/>
      <c r="F455" s="54"/>
      <c r="G455" s="54"/>
      <c r="H455" s="55"/>
      <c r="I455" s="56"/>
      <c r="J455" s="57"/>
      <c r="K455" s="56"/>
      <c r="L455" s="56"/>
      <c r="M455" s="56"/>
      <c r="N455" s="56"/>
      <c r="O455" s="56"/>
      <c r="P455" s="58"/>
    </row>
    <row r="456" spans="2:16" ht="84.6" customHeight="1" x14ac:dyDescent="0.3">
      <c r="B456" s="51"/>
      <c r="C456" s="52"/>
      <c r="D456" s="53"/>
      <c r="E456" s="53"/>
      <c r="F456" s="54"/>
      <c r="G456" s="54"/>
      <c r="H456" s="55"/>
      <c r="I456" s="56"/>
      <c r="J456" s="57"/>
      <c r="K456" s="56"/>
      <c r="L456" s="56"/>
      <c r="M456" s="56"/>
      <c r="N456" s="56"/>
      <c r="O456" s="56"/>
      <c r="P456" s="58"/>
    </row>
    <row r="457" spans="2:16" ht="84.6" customHeight="1" x14ac:dyDescent="0.3">
      <c r="B457" s="51"/>
      <c r="C457" s="52"/>
      <c r="D457" s="53"/>
      <c r="E457" s="53"/>
      <c r="F457" s="54"/>
      <c r="G457" s="54"/>
      <c r="H457" s="55"/>
      <c r="I457" s="56"/>
      <c r="J457" s="57"/>
      <c r="K457" s="56"/>
      <c r="L457" s="56"/>
      <c r="M457" s="56"/>
      <c r="N457" s="56"/>
      <c r="O457" s="56"/>
      <c r="P457" s="58"/>
    </row>
    <row r="458" spans="2:16" ht="84.6" customHeight="1" x14ac:dyDescent="0.3">
      <c r="B458" s="51"/>
      <c r="C458" s="52"/>
      <c r="D458" s="53"/>
      <c r="E458" s="53"/>
      <c r="F458" s="54"/>
      <c r="G458" s="54"/>
      <c r="H458" s="55"/>
      <c r="I458" s="56"/>
      <c r="J458" s="57"/>
      <c r="K458" s="56"/>
      <c r="L458" s="56"/>
      <c r="M458" s="56"/>
      <c r="N458" s="56"/>
      <c r="O458" s="56"/>
      <c r="P458" s="58"/>
    </row>
    <row r="459" spans="2:16" ht="84.6" customHeight="1" x14ac:dyDescent="0.3">
      <c r="B459" s="51"/>
      <c r="C459" s="52"/>
      <c r="D459" s="53"/>
      <c r="E459" s="53"/>
      <c r="F459" s="54"/>
      <c r="G459" s="54"/>
      <c r="H459" s="55"/>
      <c r="I459" s="56"/>
      <c r="J459" s="57"/>
      <c r="K459" s="56"/>
      <c r="L459" s="56"/>
      <c r="M459" s="56"/>
      <c r="N459" s="56"/>
      <c r="O459" s="56"/>
      <c r="P459" s="58"/>
    </row>
    <row r="460" spans="2:16" ht="84.6" customHeight="1" x14ac:dyDescent="0.3">
      <c r="B460" s="51"/>
      <c r="C460" s="52"/>
      <c r="D460" s="53"/>
      <c r="E460" s="53"/>
      <c r="F460" s="54"/>
      <c r="G460" s="54"/>
      <c r="H460" s="55"/>
      <c r="I460" s="56"/>
      <c r="J460" s="57"/>
      <c r="K460" s="56"/>
      <c r="L460" s="56"/>
      <c r="M460" s="56"/>
      <c r="N460" s="56"/>
      <c r="O460" s="56"/>
      <c r="P460" s="58"/>
    </row>
    <row r="461" spans="2:16" ht="84.6" customHeight="1" x14ac:dyDescent="0.3">
      <c r="B461" s="51"/>
      <c r="C461" s="52"/>
      <c r="D461" s="53"/>
      <c r="E461" s="53"/>
      <c r="F461" s="54"/>
      <c r="G461" s="54"/>
      <c r="H461" s="55"/>
      <c r="I461" s="56"/>
      <c r="J461" s="57"/>
      <c r="K461" s="56"/>
      <c r="L461" s="56"/>
      <c r="M461" s="56"/>
      <c r="N461" s="56"/>
      <c r="O461" s="56"/>
      <c r="P461" s="58"/>
    </row>
    <row r="462" spans="2:16" ht="84.6" customHeight="1" x14ac:dyDescent="0.3">
      <c r="B462" s="51"/>
      <c r="C462" s="52"/>
      <c r="D462" s="53"/>
      <c r="E462" s="53"/>
      <c r="F462" s="54"/>
      <c r="G462" s="54"/>
      <c r="H462" s="55"/>
      <c r="I462" s="56"/>
      <c r="J462" s="57"/>
      <c r="K462" s="56"/>
      <c r="L462" s="56"/>
      <c r="M462" s="56"/>
      <c r="N462" s="56"/>
      <c r="O462" s="56"/>
      <c r="P462" s="58"/>
    </row>
    <row r="463" spans="2:16" ht="84.6" customHeight="1" x14ac:dyDescent="0.3">
      <c r="B463" s="51"/>
      <c r="C463" s="52"/>
      <c r="D463" s="53"/>
      <c r="E463" s="53"/>
      <c r="F463" s="54"/>
      <c r="G463" s="54"/>
      <c r="H463" s="55"/>
      <c r="I463" s="56"/>
      <c r="J463" s="57"/>
      <c r="K463" s="56"/>
      <c r="L463" s="56"/>
      <c r="M463" s="56"/>
      <c r="N463" s="56"/>
      <c r="O463" s="56"/>
      <c r="P463" s="58"/>
    </row>
    <row r="464" spans="2:16" ht="84.6" customHeight="1" x14ac:dyDescent="0.3">
      <c r="B464" s="51"/>
      <c r="C464" s="52"/>
      <c r="D464" s="53"/>
      <c r="E464" s="53"/>
      <c r="F464" s="54"/>
      <c r="G464" s="54"/>
      <c r="H464" s="55"/>
      <c r="I464" s="56"/>
      <c r="J464" s="57"/>
      <c r="K464" s="56"/>
      <c r="L464" s="56"/>
      <c r="M464" s="56"/>
      <c r="N464" s="56"/>
      <c r="O464" s="56"/>
      <c r="P464" s="58"/>
    </row>
    <row r="465" spans="2:16" ht="84.6" customHeight="1" x14ac:dyDescent="0.3">
      <c r="B465" s="51"/>
      <c r="C465" s="52"/>
      <c r="D465" s="53"/>
      <c r="E465" s="53"/>
      <c r="F465" s="54"/>
      <c r="G465" s="54"/>
      <c r="H465" s="55"/>
      <c r="I465" s="56"/>
      <c r="J465" s="57"/>
      <c r="K465" s="56"/>
      <c r="L465" s="56"/>
      <c r="M465" s="56"/>
      <c r="N465" s="56"/>
      <c r="O465" s="56"/>
      <c r="P465" s="58"/>
    </row>
    <row r="466" spans="2:16" ht="84.6" customHeight="1" x14ac:dyDescent="0.3">
      <c r="B466" s="51"/>
      <c r="C466" s="52"/>
      <c r="D466" s="53"/>
      <c r="E466" s="53"/>
      <c r="F466" s="54"/>
      <c r="G466" s="54"/>
      <c r="H466" s="55"/>
      <c r="I466" s="56"/>
      <c r="J466" s="57"/>
      <c r="K466" s="56"/>
      <c r="L466" s="56"/>
      <c r="M466" s="56"/>
      <c r="N466" s="56"/>
      <c r="O466" s="56"/>
      <c r="P466" s="58"/>
    </row>
    <row r="467" spans="2:16" ht="84.6" customHeight="1" x14ac:dyDescent="0.3">
      <c r="B467" s="51"/>
      <c r="C467" s="52"/>
      <c r="D467" s="53"/>
      <c r="E467" s="53"/>
      <c r="F467" s="54"/>
      <c r="G467" s="54"/>
      <c r="H467" s="55"/>
      <c r="I467" s="56"/>
      <c r="J467" s="57"/>
      <c r="K467" s="56"/>
      <c r="L467" s="56"/>
      <c r="M467" s="56"/>
      <c r="N467" s="56"/>
      <c r="O467" s="56"/>
      <c r="P467" s="58"/>
    </row>
    <row r="468" spans="2:16" ht="84.6" customHeight="1" x14ac:dyDescent="0.3">
      <c r="B468" s="51"/>
      <c r="C468" s="52"/>
      <c r="D468" s="53"/>
      <c r="E468" s="53"/>
      <c r="F468" s="54"/>
      <c r="G468" s="54"/>
      <c r="H468" s="55"/>
      <c r="I468" s="56"/>
      <c r="J468" s="57"/>
      <c r="K468" s="56"/>
      <c r="L468" s="56"/>
      <c r="M468" s="56"/>
      <c r="N468" s="56"/>
      <c r="O468" s="56"/>
      <c r="P468" s="58"/>
    </row>
    <row r="469" spans="2:16" ht="84.6" customHeight="1" x14ac:dyDescent="0.3">
      <c r="B469" s="51"/>
      <c r="C469" s="52"/>
      <c r="D469" s="53"/>
      <c r="E469" s="53"/>
      <c r="F469" s="54"/>
      <c r="G469" s="54"/>
      <c r="H469" s="55"/>
      <c r="I469" s="56"/>
      <c r="J469" s="57"/>
      <c r="K469" s="56"/>
      <c r="L469" s="56"/>
      <c r="M469" s="56"/>
      <c r="N469" s="56"/>
      <c r="O469" s="56"/>
      <c r="P469" s="58"/>
    </row>
    <row r="470" spans="2:16" ht="84.6" customHeight="1" x14ac:dyDescent="0.3">
      <c r="B470" s="51"/>
      <c r="C470" s="52"/>
      <c r="D470" s="53"/>
      <c r="E470" s="53"/>
      <c r="F470" s="54"/>
      <c r="G470" s="54"/>
      <c r="H470" s="55"/>
      <c r="I470" s="56"/>
      <c r="J470" s="57"/>
      <c r="K470" s="56"/>
      <c r="L470" s="56"/>
      <c r="M470" s="56"/>
      <c r="N470" s="56"/>
      <c r="O470" s="56"/>
      <c r="P470" s="58"/>
    </row>
    <row r="471" spans="2:16" ht="84.6" customHeight="1" x14ac:dyDescent="0.3">
      <c r="B471" s="51"/>
      <c r="C471" s="52"/>
      <c r="D471" s="53"/>
      <c r="E471" s="53"/>
      <c r="F471" s="54"/>
      <c r="G471" s="54"/>
      <c r="H471" s="55"/>
      <c r="I471" s="56"/>
      <c r="J471" s="57"/>
      <c r="K471" s="56"/>
      <c r="L471" s="56"/>
      <c r="M471" s="56"/>
      <c r="N471" s="56"/>
      <c r="O471" s="56"/>
      <c r="P471" s="58"/>
    </row>
    <row r="472" spans="2:16" ht="84.6" customHeight="1" x14ac:dyDescent="0.3">
      <c r="B472" s="51"/>
      <c r="C472" s="52"/>
      <c r="D472" s="53"/>
      <c r="E472" s="53"/>
      <c r="F472" s="54"/>
      <c r="G472" s="54"/>
      <c r="H472" s="55"/>
      <c r="I472" s="56"/>
      <c r="J472" s="57"/>
      <c r="K472" s="56"/>
      <c r="L472" s="56"/>
      <c r="M472" s="56"/>
      <c r="N472" s="56"/>
      <c r="O472" s="56"/>
      <c r="P472" s="58"/>
    </row>
    <row r="473" spans="2:16" ht="84.6" customHeight="1" x14ac:dyDescent="0.3">
      <c r="B473" s="51"/>
      <c r="C473" s="52"/>
      <c r="D473" s="53"/>
      <c r="E473" s="53"/>
      <c r="F473" s="54"/>
      <c r="G473" s="54"/>
      <c r="H473" s="55"/>
      <c r="I473" s="56"/>
      <c r="J473" s="57"/>
      <c r="K473" s="56"/>
      <c r="L473" s="56"/>
      <c r="M473" s="56"/>
      <c r="N473" s="56"/>
      <c r="O473" s="56"/>
      <c r="P473" s="58"/>
    </row>
    <row r="474" spans="2:16" ht="84.6" customHeight="1" x14ac:dyDescent="0.3">
      <c r="B474" s="51"/>
      <c r="C474" s="52"/>
      <c r="D474" s="53"/>
      <c r="E474" s="53"/>
      <c r="F474" s="54"/>
      <c r="G474" s="54"/>
      <c r="H474" s="55"/>
      <c r="I474" s="56"/>
      <c r="J474" s="57"/>
      <c r="K474" s="56"/>
      <c r="L474" s="56"/>
      <c r="M474" s="56"/>
      <c r="N474" s="56"/>
      <c r="O474" s="56"/>
      <c r="P474" s="58"/>
    </row>
    <row r="475" spans="2:16" ht="84.6" customHeight="1" x14ac:dyDescent="0.3">
      <c r="B475" s="51"/>
      <c r="C475" s="52"/>
      <c r="D475" s="53"/>
      <c r="E475" s="53"/>
      <c r="F475" s="54"/>
      <c r="G475" s="54"/>
      <c r="H475" s="55"/>
      <c r="I475" s="56"/>
      <c r="J475" s="57"/>
      <c r="K475" s="56"/>
      <c r="L475" s="56"/>
      <c r="M475" s="56"/>
      <c r="N475" s="56"/>
      <c r="O475" s="56"/>
      <c r="P475" s="58"/>
    </row>
    <row r="476" spans="2:16" ht="84.6" customHeight="1" x14ac:dyDescent="0.3">
      <c r="B476" s="51"/>
      <c r="C476" s="52"/>
      <c r="D476" s="53"/>
      <c r="E476" s="53"/>
      <c r="F476" s="54"/>
      <c r="G476" s="54"/>
      <c r="H476" s="55"/>
      <c r="I476" s="56"/>
      <c r="J476" s="57"/>
      <c r="K476" s="56"/>
      <c r="L476" s="56"/>
      <c r="M476" s="56"/>
      <c r="N476" s="56"/>
      <c r="O476" s="56"/>
      <c r="P476" s="58"/>
    </row>
    <row r="477" spans="2:16" ht="84.6" customHeight="1" x14ac:dyDescent="0.3">
      <c r="B477" s="51"/>
      <c r="C477" s="52"/>
      <c r="D477" s="53"/>
      <c r="E477" s="53"/>
      <c r="F477" s="54"/>
      <c r="G477" s="54"/>
      <c r="H477" s="55"/>
      <c r="I477" s="56"/>
      <c r="J477" s="57"/>
      <c r="K477" s="56"/>
      <c r="L477" s="56"/>
      <c r="M477" s="56"/>
      <c r="N477" s="56"/>
      <c r="O477" s="56"/>
      <c r="P477" s="58"/>
    </row>
    <row r="478" spans="2:16" ht="84.6" customHeight="1" x14ac:dyDescent="0.3">
      <c r="B478" s="51"/>
      <c r="C478" s="52"/>
      <c r="D478" s="53"/>
      <c r="E478" s="53"/>
      <c r="F478" s="54"/>
      <c r="G478" s="54"/>
      <c r="H478" s="55"/>
      <c r="I478" s="56"/>
      <c r="J478" s="57"/>
      <c r="K478" s="56"/>
      <c r="L478" s="56"/>
      <c r="M478" s="56"/>
      <c r="N478" s="56"/>
      <c r="O478" s="56"/>
      <c r="P478" s="58"/>
    </row>
    <row r="479" spans="2:16" ht="84.6" customHeight="1" x14ac:dyDescent="0.3">
      <c r="B479" s="51"/>
      <c r="C479" s="52"/>
      <c r="D479" s="53"/>
      <c r="E479" s="53"/>
      <c r="F479" s="54"/>
      <c r="G479" s="54"/>
      <c r="H479" s="55"/>
      <c r="I479" s="56"/>
      <c r="J479" s="57"/>
      <c r="K479" s="56"/>
      <c r="L479" s="56"/>
      <c r="M479" s="56"/>
      <c r="N479" s="56"/>
      <c r="O479" s="56"/>
      <c r="P479" s="58"/>
    </row>
    <row r="480" spans="2:16" ht="84.6" customHeight="1" x14ac:dyDescent="0.3">
      <c r="B480" s="51"/>
      <c r="C480" s="52"/>
      <c r="D480" s="53"/>
      <c r="E480" s="53"/>
      <c r="F480" s="54"/>
      <c r="G480" s="54"/>
      <c r="H480" s="55"/>
      <c r="I480" s="56"/>
      <c r="J480" s="57"/>
      <c r="K480" s="56"/>
      <c r="L480" s="56"/>
      <c r="M480" s="56"/>
      <c r="N480" s="56"/>
      <c r="O480" s="56"/>
      <c r="P480" s="58"/>
    </row>
    <row r="481" spans="2:16" ht="84.6" customHeight="1" x14ac:dyDescent="0.3">
      <c r="B481" s="51"/>
      <c r="C481" s="52"/>
      <c r="D481" s="53"/>
      <c r="E481" s="53"/>
      <c r="F481" s="54"/>
      <c r="G481" s="54"/>
      <c r="H481" s="55"/>
      <c r="I481" s="56"/>
      <c r="J481" s="57"/>
      <c r="K481" s="56"/>
      <c r="L481" s="56"/>
      <c r="M481" s="56"/>
      <c r="N481" s="56"/>
      <c r="O481" s="56"/>
      <c r="P481" s="58"/>
    </row>
    <row r="482" spans="2:16" ht="84.6" customHeight="1" x14ac:dyDescent="0.3">
      <c r="B482" s="51"/>
      <c r="C482" s="52"/>
      <c r="D482" s="53"/>
      <c r="E482" s="53"/>
      <c r="F482" s="54"/>
      <c r="G482" s="54"/>
      <c r="H482" s="55"/>
      <c r="I482" s="56"/>
      <c r="J482" s="57"/>
      <c r="K482" s="56"/>
      <c r="L482" s="56"/>
      <c r="M482" s="56"/>
      <c r="N482" s="56"/>
      <c r="O482" s="56"/>
      <c r="P482" s="58"/>
    </row>
    <row r="483" spans="2:16" ht="84.6" customHeight="1" x14ac:dyDescent="0.3">
      <c r="B483" s="51"/>
      <c r="C483" s="52"/>
      <c r="D483" s="53"/>
      <c r="E483" s="53"/>
      <c r="F483" s="54"/>
      <c r="G483" s="54"/>
      <c r="H483" s="55"/>
      <c r="I483" s="56"/>
      <c r="J483" s="57"/>
      <c r="K483" s="56"/>
      <c r="L483" s="56"/>
      <c r="M483" s="56"/>
      <c r="N483" s="56"/>
      <c r="O483" s="56"/>
      <c r="P483" s="58"/>
    </row>
    <row r="484" spans="2:16" ht="84.6" customHeight="1" x14ac:dyDescent="0.3">
      <c r="B484" s="51"/>
      <c r="C484" s="52"/>
      <c r="D484" s="53"/>
      <c r="E484" s="53"/>
      <c r="F484" s="54"/>
      <c r="G484" s="54"/>
      <c r="H484" s="55"/>
      <c r="I484" s="56"/>
      <c r="J484" s="57"/>
      <c r="K484" s="56"/>
      <c r="L484" s="56"/>
      <c r="M484" s="56"/>
      <c r="N484" s="56"/>
      <c r="O484" s="56"/>
      <c r="P484" s="58"/>
    </row>
    <row r="485" spans="2:16" ht="84.6" customHeight="1" x14ac:dyDescent="0.3">
      <c r="B485" s="51"/>
      <c r="C485" s="52"/>
      <c r="D485" s="53"/>
      <c r="E485" s="53"/>
      <c r="F485" s="54"/>
      <c r="G485" s="54"/>
      <c r="H485" s="55"/>
      <c r="I485" s="56"/>
      <c r="J485" s="57"/>
      <c r="K485" s="56"/>
      <c r="L485" s="56"/>
      <c r="M485" s="56"/>
      <c r="N485" s="56"/>
      <c r="O485" s="56"/>
      <c r="P485" s="58"/>
    </row>
    <row r="486" spans="2:16" ht="84.6" customHeight="1" x14ac:dyDescent="0.3">
      <c r="B486" s="51"/>
      <c r="C486" s="52"/>
      <c r="D486" s="53"/>
      <c r="E486" s="53"/>
      <c r="F486" s="54"/>
      <c r="G486" s="54"/>
      <c r="H486" s="55"/>
      <c r="I486" s="56"/>
      <c r="J486" s="57"/>
      <c r="K486" s="56"/>
      <c r="L486" s="56"/>
      <c r="M486" s="56"/>
      <c r="N486" s="56"/>
      <c r="O486" s="56"/>
      <c r="P486" s="58"/>
    </row>
    <row r="487" spans="2:16" ht="84.6" customHeight="1" x14ac:dyDescent="0.3">
      <c r="B487" s="51"/>
      <c r="C487" s="52"/>
      <c r="D487" s="53"/>
      <c r="E487" s="53"/>
      <c r="F487" s="54"/>
      <c r="G487" s="54"/>
      <c r="H487" s="55"/>
      <c r="I487" s="56"/>
      <c r="J487" s="57"/>
      <c r="K487" s="56"/>
      <c r="L487" s="56"/>
      <c r="M487" s="56"/>
      <c r="N487" s="56"/>
      <c r="O487" s="56"/>
      <c r="P487" s="58"/>
    </row>
    <row r="488" spans="2:16" ht="84.6" customHeight="1" x14ac:dyDescent="0.3">
      <c r="B488" s="51"/>
      <c r="C488" s="52"/>
      <c r="D488" s="53"/>
      <c r="E488" s="53"/>
      <c r="F488" s="54"/>
      <c r="G488" s="54"/>
      <c r="H488" s="55"/>
      <c r="I488" s="56"/>
      <c r="J488" s="57"/>
      <c r="K488" s="56"/>
      <c r="L488" s="56"/>
      <c r="M488" s="56"/>
      <c r="N488" s="56"/>
      <c r="O488" s="56"/>
      <c r="P488" s="58"/>
    </row>
    <row r="489" spans="2:16" ht="84.6" customHeight="1" x14ac:dyDescent="0.3">
      <c r="B489" s="51"/>
      <c r="C489" s="52"/>
      <c r="D489" s="53"/>
      <c r="E489" s="53"/>
      <c r="F489" s="54"/>
      <c r="G489" s="54"/>
      <c r="H489" s="55"/>
      <c r="I489" s="56"/>
      <c r="J489" s="57"/>
      <c r="K489" s="56"/>
      <c r="L489" s="56"/>
      <c r="M489" s="56"/>
      <c r="N489" s="56"/>
      <c r="O489" s="56"/>
      <c r="P489" s="58"/>
    </row>
    <row r="490" spans="2:16" ht="84.6" customHeight="1" x14ac:dyDescent="0.3">
      <c r="B490" s="51"/>
      <c r="C490" s="52"/>
      <c r="D490" s="53"/>
      <c r="E490" s="53"/>
      <c r="F490" s="54"/>
      <c r="G490" s="54"/>
      <c r="H490" s="55"/>
      <c r="I490" s="56"/>
      <c r="J490" s="57"/>
      <c r="K490" s="56"/>
      <c r="L490" s="56"/>
      <c r="M490" s="56"/>
      <c r="N490" s="56"/>
      <c r="O490" s="56"/>
      <c r="P490" s="58"/>
    </row>
    <row r="491" spans="2:16" ht="84.6" customHeight="1" x14ac:dyDescent="0.3">
      <c r="B491" s="51"/>
      <c r="C491" s="52"/>
      <c r="D491" s="53"/>
      <c r="E491" s="53"/>
      <c r="F491" s="54"/>
      <c r="G491" s="54"/>
      <c r="H491" s="55"/>
      <c r="I491" s="56"/>
      <c r="J491" s="57"/>
      <c r="K491" s="56"/>
      <c r="L491" s="56"/>
      <c r="M491" s="56"/>
      <c r="N491" s="56"/>
      <c r="O491" s="56"/>
      <c r="P491" s="58"/>
    </row>
    <row r="492" spans="2:16" ht="84.6" customHeight="1" x14ac:dyDescent="0.3">
      <c r="B492" s="51"/>
      <c r="C492" s="52"/>
      <c r="D492" s="53"/>
      <c r="E492" s="53"/>
      <c r="F492" s="54"/>
      <c r="G492" s="54"/>
      <c r="H492" s="55"/>
      <c r="I492" s="56"/>
      <c r="J492" s="57"/>
      <c r="K492" s="56"/>
      <c r="L492" s="56"/>
      <c r="M492" s="56"/>
      <c r="N492" s="56"/>
      <c r="O492" s="56"/>
      <c r="P492" s="58"/>
    </row>
    <row r="493" spans="2:16" ht="84.6" customHeight="1" x14ac:dyDescent="0.3">
      <c r="B493" s="51"/>
      <c r="C493" s="52"/>
      <c r="D493" s="53"/>
      <c r="E493" s="53"/>
      <c r="F493" s="54"/>
      <c r="G493" s="54"/>
      <c r="H493" s="55"/>
      <c r="I493" s="56"/>
      <c r="J493" s="57"/>
      <c r="K493" s="56"/>
      <c r="L493" s="56"/>
      <c r="M493" s="56"/>
      <c r="N493" s="56"/>
      <c r="O493" s="56"/>
      <c r="P493" s="58"/>
    </row>
    <row r="494" spans="2:16" ht="84.6" customHeight="1" x14ac:dyDescent="0.3">
      <c r="B494" s="51"/>
      <c r="C494" s="52"/>
      <c r="D494" s="53"/>
      <c r="E494" s="53"/>
      <c r="F494" s="54"/>
      <c r="G494" s="54"/>
      <c r="H494" s="55"/>
      <c r="I494" s="56"/>
      <c r="J494" s="57"/>
      <c r="K494" s="56"/>
      <c r="L494" s="56"/>
      <c r="M494" s="56"/>
      <c r="N494" s="56"/>
      <c r="O494" s="56"/>
      <c r="P494" s="58"/>
    </row>
    <row r="495" spans="2:16" ht="84.6" customHeight="1" x14ac:dyDescent="0.3">
      <c r="B495" s="51"/>
      <c r="C495" s="52"/>
      <c r="D495" s="53"/>
      <c r="E495" s="53"/>
      <c r="F495" s="54"/>
      <c r="G495" s="54"/>
      <c r="H495" s="55"/>
      <c r="I495" s="56"/>
      <c r="J495" s="57"/>
      <c r="K495" s="56"/>
      <c r="L495" s="56"/>
      <c r="M495" s="56"/>
      <c r="N495" s="56"/>
      <c r="O495" s="56"/>
      <c r="P495" s="58"/>
    </row>
    <row r="496" spans="2:16" ht="84.6" customHeight="1" x14ac:dyDescent="0.3">
      <c r="B496" s="51"/>
      <c r="C496" s="52"/>
      <c r="D496" s="53"/>
      <c r="E496" s="53"/>
      <c r="F496" s="54"/>
      <c r="G496" s="54"/>
      <c r="H496" s="55"/>
      <c r="I496" s="56"/>
      <c r="J496" s="57"/>
      <c r="K496" s="56"/>
      <c r="L496" s="56"/>
      <c r="M496" s="56"/>
      <c r="N496" s="56"/>
      <c r="O496" s="56"/>
      <c r="P496" s="58"/>
    </row>
    <row r="497" spans="2:16" ht="84.6" customHeight="1" x14ac:dyDescent="0.3">
      <c r="B497" s="51"/>
      <c r="C497" s="52"/>
      <c r="D497" s="53"/>
      <c r="E497" s="53"/>
      <c r="F497" s="54"/>
      <c r="G497" s="54"/>
      <c r="H497" s="55"/>
      <c r="I497" s="56"/>
      <c r="J497" s="57"/>
      <c r="K497" s="56"/>
      <c r="L497" s="56"/>
      <c r="M497" s="56"/>
      <c r="N497" s="56"/>
      <c r="O497" s="56"/>
      <c r="P497" s="58"/>
    </row>
    <row r="498" spans="2:16" ht="84.6" customHeight="1" x14ac:dyDescent="0.3">
      <c r="B498" s="51"/>
      <c r="C498" s="52"/>
      <c r="D498" s="53"/>
      <c r="E498" s="53"/>
      <c r="F498" s="54"/>
      <c r="G498" s="54"/>
      <c r="H498" s="55"/>
      <c r="I498" s="56"/>
      <c r="J498" s="57"/>
      <c r="K498" s="56"/>
      <c r="L498" s="56"/>
      <c r="M498" s="56"/>
      <c r="N498" s="56"/>
      <c r="O498" s="56"/>
      <c r="P498" s="58"/>
    </row>
    <row r="499" spans="2:16" ht="84.6" customHeight="1" x14ac:dyDescent="0.3">
      <c r="B499" s="51"/>
      <c r="C499" s="52"/>
      <c r="D499" s="53"/>
      <c r="E499" s="53"/>
      <c r="F499" s="54"/>
      <c r="G499" s="54"/>
      <c r="H499" s="55"/>
      <c r="I499" s="56"/>
      <c r="J499" s="57"/>
      <c r="K499" s="56"/>
      <c r="L499" s="56"/>
      <c r="M499" s="56"/>
      <c r="N499" s="56"/>
      <c r="O499" s="56"/>
      <c r="P499" s="58"/>
    </row>
    <row r="500" spans="2:16" ht="84.6" customHeight="1" x14ac:dyDescent="0.3">
      <c r="B500" s="51"/>
      <c r="C500" s="52"/>
      <c r="D500" s="53"/>
      <c r="E500" s="53"/>
      <c r="F500" s="54"/>
      <c r="G500" s="54"/>
      <c r="H500" s="55"/>
      <c r="I500" s="56"/>
      <c r="J500" s="57"/>
      <c r="K500" s="56"/>
      <c r="L500" s="56"/>
      <c r="M500" s="56"/>
      <c r="N500" s="56"/>
      <c r="O500" s="56"/>
      <c r="P500" s="58"/>
    </row>
    <row r="501" spans="2:16" ht="84.6" customHeight="1" x14ac:dyDescent="0.3">
      <c r="B501" s="51"/>
      <c r="C501" s="52"/>
      <c r="D501" s="53"/>
      <c r="E501" s="53"/>
      <c r="F501" s="54"/>
      <c r="G501" s="54"/>
      <c r="H501" s="55"/>
      <c r="I501" s="56"/>
      <c r="J501" s="57"/>
      <c r="K501" s="56"/>
      <c r="L501" s="56"/>
      <c r="M501" s="56"/>
      <c r="N501" s="56"/>
      <c r="O501" s="56"/>
      <c r="P501" s="58"/>
    </row>
    <row r="502" spans="2:16" ht="84.6" customHeight="1" x14ac:dyDescent="0.3">
      <c r="B502" s="51"/>
      <c r="C502" s="52"/>
      <c r="D502" s="53"/>
      <c r="E502" s="53"/>
      <c r="F502" s="54"/>
      <c r="G502" s="54"/>
      <c r="H502" s="55"/>
      <c r="I502" s="56"/>
      <c r="J502" s="57"/>
      <c r="K502" s="56"/>
      <c r="L502" s="56"/>
      <c r="M502" s="56"/>
      <c r="N502" s="56"/>
      <c r="O502" s="56"/>
      <c r="P502" s="58"/>
    </row>
    <row r="503" spans="2:16" ht="84.6" customHeight="1" x14ac:dyDescent="0.3">
      <c r="B503" s="51"/>
      <c r="C503" s="52"/>
      <c r="D503" s="53"/>
      <c r="E503" s="53"/>
      <c r="F503" s="54"/>
      <c r="G503" s="54"/>
      <c r="H503" s="55"/>
      <c r="I503" s="56"/>
      <c r="J503" s="57"/>
      <c r="K503" s="56"/>
      <c r="L503" s="56"/>
      <c r="M503" s="56"/>
      <c r="N503" s="56"/>
      <c r="O503" s="56"/>
      <c r="P503" s="58"/>
    </row>
    <row r="504" spans="2:16" ht="84.6" customHeight="1" x14ac:dyDescent="0.3">
      <c r="B504" s="51"/>
      <c r="C504" s="52"/>
      <c r="D504" s="53"/>
      <c r="E504" s="53"/>
      <c r="F504" s="54"/>
      <c r="G504" s="54"/>
      <c r="H504" s="55"/>
      <c r="I504" s="56"/>
      <c r="J504" s="57"/>
      <c r="K504" s="56"/>
      <c r="L504" s="56"/>
      <c r="M504" s="56"/>
      <c r="N504" s="56"/>
      <c r="O504" s="56"/>
      <c r="P504" s="58"/>
    </row>
    <row r="505" spans="2:16" ht="84.6" customHeight="1" x14ac:dyDescent="0.3">
      <c r="B505" s="51"/>
      <c r="C505" s="52"/>
      <c r="D505" s="53"/>
      <c r="E505" s="53"/>
      <c r="F505" s="54"/>
      <c r="G505" s="54"/>
      <c r="H505" s="55"/>
      <c r="I505" s="56"/>
      <c r="J505" s="57"/>
      <c r="K505" s="56"/>
      <c r="L505" s="56"/>
      <c r="M505" s="56"/>
      <c r="N505" s="56"/>
      <c r="O505" s="56"/>
      <c r="P505" s="58"/>
    </row>
    <row r="506" spans="2:16" ht="84.6" customHeight="1" x14ac:dyDescent="0.3">
      <c r="B506" s="51"/>
      <c r="C506" s="52"/>
      <c r="D506" s="53"/>
      <c r="E506" s="53"/>
      <c r="F506" s="54"/>
      <c r="G506" s="54"/>
      <c r="H506" s="55"/>
      <c r="I506" s="56"/>
      <c r="J506" s="57"/>
      <c r="K506" s="56"/>
      <c r="L506" s="56"/>
      <c r="M506" s="56"/>
      <c r="N506" s="56"/>
      <c r="O506" s="56"/>
      <c r="P506" s="58"/>
    </row>
    <row r="507" spans="2:16" ht="84.6" customHeight="1" x14ac:dyDescent="0.3">
      <c r="B507" s="51"/>
      <c r="C507" s="52"/>
      <c r="D507" s="53"/>
      <c r="E507" s="53"/>
      <c r="F507" s="54"/>
      <c r="G507" s="54"/>
      <c r="H507" s="55"/>
      <c r="I507" s="56"/>
      <c r="J507" s="57"/>
      <c r="K507" s="56"/>
      <c r="L507" s="56"/>
      <c r="M507" s="56"/>
      <c r="N507" s="56"/>
      <c r="O507" s="56"/>
      <c r="P507" s="58"/>
    </row>
    <row r="508" spans="2:16" ht="84.6" customHeight="1" x14ac:dyDescent="0.3">
      <c r="B508" s="51"/>
      <c r="C508" s="52"/>
      <c r="D508" s="53"/>
      <c r="E508" s="53"/>
      <c r="F508" s="54"/>
      <c r="G508" s="54"/>
      <c r="H508" s="55"/>
      <c r="I508" s="56"/>
      <c r="J508" s="57"/>
      <c r="K508" s="56"/>
      <c r="L508" s="56"/>
      <c r="M508" s="56"/>
      <c r="N508" s="56"/>
      <c r="O508" s="56"/>
      <c r="P508" s="58"/>
    </row>
    <row r="509" spans="2:16" ht="84.6" customHeight="1" x14ac:dyDescent="0.3">
      <c r="B509" s="51"/>
      <c r="C509" s="52"/>
      <c r="D509" s="53"/>
      <c r="E509" s="53"/>
      <c r="F509" s="54"/>
      <c r="G509" s="54"/>
      <c r="H509" s="55"/>
      <c r="I509" s="56"/>
      <c r="J509" s="57"/>
      <c r="K509" s="56"/>
      <c r="L509" s="56"/>
      <c r="M509" s="56"/>
      <c r="N509" s="56"/>
      <c r="O509" s="56"/>
      <c r="P509" s="58"/>
    </row>
    <row r="510" spans="2:16" ht="84.6" customHeight="1" x14ac:dyDescent="0.3">
      <c r="B510" s="51"/>
      <c r="C510" s="52"/>
      <c r="D510" s="53"/>
      <c r="E510" s="53"/>
      <c r="F510" s="54"/>
      <c r="G510" s="54"/>
      <c r="H510" s="55"/>
      <c r="I510" s="56"/>
      <c r="J510" s="57"/>
      <c r="K510" s="56"/>
      <c r="L510" s="56"/>
      <c r="M510" s="56"/>
      <c r="N510" s="56"/>
      <c r="O510" s="56"/>
      <c r="P510" s="58"/>
    </row>
    <row r="511" spans="2:16" ht="84.6" customHeight="1" x14ac:dyDescent="0.3">
      <c r="B511" s="51"/>
      <c r="C511" s="52"/>
      <c r="D511" s="53"/>
      <c r="E511" s="53"/>
      <c r="F511" s="54"/>
      <c r="G511" s="54"/>
      <c r="H511" s="55"/>
      <c r="I511" s="56"/>
      <c r="J511" s="57"/>
      <c r="K511" s="56"/>
      <c r="L511" s="56"/>
      <c r="M511" s="56"/>
      <c r="N511" s="56"/>
      <c r="O511" s="56"/>
      <c r="P511" s="58"/>
    </row>
    <row r="512" spans="2:16" ht="84.6" customHeight="1" x14ac:dyDescent="0.3">
      <c r="B512" s="51"/>
      <c r="C512" s="52"/>
      <c r="D512" s="53"/>
      <c r="E512" s="53"/>
      <c r="F512" s="54"/>
      <c r="G512" s="54"/>
      <c r="H512" s="55"/>
      <c r="I512" s="56"/>
      <c r="J512" s="57"/>
      <c r="K512" s="56"/>
      <c r="L512" s="56"/>
      <c r="M512" s="56"/>
      <c r="N512" s="56"/>
      <c r="O512" s="56"/>
      <c r="P512" s="58"/>
    </row>
    <row r="513" spans="2:16" ht="84.6" customHeight="1" x14ac:dyDescent="0.3">
      <c r="B513" s="51"/>
      <c r="C513" s="52"/>
      <c r="D513" s="53"/>
      <c r="E513" s="53"/>
      <c r="F513" s="54"/>
      <c r="G513" s="54"/>
      <c r="H513" s="55"/>
      <c r="I513" s="56"/>
      <c r="J513" s="57"/>
      <c r="K513" s="56"/>
      <c r="L513" s="56"/>
      <c r="M513" s="56"/>
      <c r="N513" s="56"/>
      <c r="O513" s="56"/>
      <c r="P513" s="58"/>
    </row>
    <row r="514" spans="2:16" ht="84.6" customHeight="1" x14ac:dyDescent="0.3">
      <c r="B514" s="51"/>
      <c r="C514" s="52"/>
      <c r="D514" s="53"/>
      <c r="E514" s="53"/>
      <c r="F514" s="54"/>
      <c r="G514" s="54"/>
      <c r="H514" s="55"/>
      <c r="I514" s="56"/>
      <c r="J514" s="57"/>
      <c r="K514" s="56"/>
      <c r="L514" s="56"/>
      <c r="M514" s="56"/>
      <c r="N514" s="56"/>
      <c r="O514" s="56"/>
      <c r="P514" s="58"/>
    </row>
    <row r="515" spans="2:16" ht="84.6" customHeight="1" x14ac:dyDescent="0.3">
      <c r="B515" s="51"/>
      <c r="C515" s="52"/>
      <c r="D515" s="53"/>
      <c r="E515" s="53"/>
      <c r="F515" s="54"/>
      <c r="G515" s="54"/>
      <c r="H515" s="55"/>
      <c r="I515" s="56"/>
      <c r="J515" s="57"/>
      <c r="K515" s="56"/>
      <c r="L515" s="56"/>
      <c r="M515" s="56"/>
      <c r="N515" s="56"/>
      <c r="O515" s="56"/>
      <c r="P515" s="58"/>
    </row>
    <row r="516" spans="2:16" ht="84.6" customHeight="1" x14ac:dyDescent="0.3">
      <c r="B516" s="51"/>
      <c r="C516" s="52"/>
      <c r="D516" s="53"/>
      <c r="E516" s="53"/>
      <c r="F516" s="54"/>
      <c r="G516" s="54"/>
      <c r="H516" s="55"/>
      <c r="I516" s="56"/>
      <c r="J516" s="57"/>
      <c r="K516" s="56"/>
      <c r="L516" s="56"/>
      <c r="M516" s="56"/>
      <c r="N516" s="56"/>
      <c r="O516" s="56"/>
      <c r="P516" s="58"/>
    </row>
    <row r="517" spans="2:16" ht="84.6" customHeight="1" x14ac:dyDescent="0.3">
      <c r="B517" s="51"/>
      <c r="C517" s="52"/>
      <c r="D517" s="53"/>
      <c r="E517" s="53"/>
      <c r="F517" s="54"/>
      <c r="G517" s="54"/>
      <c r="H517" s="55"/>
      <c r="I517" s="56"/>
      <c r="J517" s="57"/>
      <c r="K517" s="56"/>
      <c r="L517" s="56"/>
      <c r="M517" s="56"/>
      <c r="N517" s="56"/>
      <c r="O517" s="56"/>
      <c r="P517" s="58"/>
    </row>
    <row r="518" spans="2:16" ht="84.6" customHeight="1" x14ac:dyDescent="0.3">
      <c r="B518" s="51"/>
      <c r="C518" s="52"/>
      <c r="D518" s="53"/>
      <c r="E518" s="53"/>
      <c r="F518" s="54"/>
      <c r="G518" s="54"/>
      <c r="H518" s="55"/>
      <c r="I518" s="56"/>
      <c r="J518" s="57"/>
      <c r="K518" s="56"/>
      <c r="L518" s="56"/>
      <c r="M518" s="56"/>
      <c r="N518" s="56"/>
      <c r="O518" s="56"/>
      <c r="P518" s="58"/>
    </row>
    <row r="519" spans="2:16" ht="84.6" customHeight="1" x14ac:dyDescent="0.3">
      <c r="B519" s="51"/>
      <c r="C519" s="52"/>
      <c r="D519" s="53"/>
      <c r="E519" s="53"/>
      <c r="F519" s="54"/>
      <c r="G519" s="54"/>
      <c r="H519" s="55"/>
      <c r="I519" s="56"/>
      <c r="J519" s="57"/>
      <c r="K519" s="56"/>
      <c r="L519" s="56"/>
      <c r="M519" s="56"/>
      <c r="N519" s="56"/>
      <c r="O519" s="56"/>
      <c r="P519" s="58"/>
    </row>
    <row r="520" spans="2:16" ht="84.6" customHeight="1" x14ac:dyDescent="0.3">
      <c r="B520" s="51"/>
      <c r="C520" s="52"/>
      <c r="D520" s="53"/>
      <c r="E520" s="53"/>
      <c r="F520" s="54"/>
      <c r="G520" s="54"/>
      <c r="H520" s="55"/>
      <c r="I520" s="56"/>
      <c r="J520" s="57"/>
      <c r="K520" s="56"/>
      <c r="L520" s="56"/>
      <c r="M520" s="56"/>
      <c r="N520" s="56"/>
      <c r="O520" s="56"/>
      <c r="P520" s="58"/>
    </row>
    <row r="521" spans="2:16" ht="84.6" customHeight="1" x14ac:dyDescent="0.3">
      <c r="B521" s="51"/>
      <c r="C521" s="52"/>
      <c r="D521" s="53"/>
      <c r="E521" s="53"/>
      <c r="F521" s="54"/>
      <c r="G521" s="54"/>
      <c r="H521" s="55"/>
      <c r="I521" s="56"/>
      <c r="J521" s="57"/>
      <c r="K521" s="56"/>
      <c r="L521" s="56"/>
      <c r="M521" s="56"/>
      <c r="N521" s="56"/>
      <c r="O521" s="56"/>
      <c r="P521" s="58"/>
    </row>
    <row r="522" spans="2:16" ht="84.6" customHeight="1" x14ac:dyDescent="0.3">
      <c r="B522" s="51"/>
      <c r="C522" s="52"/>
      <c r="D522" s="53"/>
      <c r="E522" s="53"/>
      <c r="F522" s="54"/>
      <c r="G522" s="54"/>
      <c r="H522" s="55"/>
      <c r="I522" s="56"/>
      <c r="J522" s="57"/>
      <c r="K522" s="56"/>
      <c r="L522" s="56"/>
      <c r="M522" s="56"/>
      <c r="N522" s="56"/>
      <c r="O522" s="56"/>
      <c r="P522" s="58"/>
    </row>
    <row r="523" spans="2:16" ht="84.6" customHeight="1" x14ac:dyDescent="0.3">
      <c r="B523" s="51"/>
      <c r="C523" s="52"/>
      <c r="D523" s="53"/>
      <c r="E523" s="53"/>
      <c r="F523" s="54"/>
      <c r="G523" s="54"/>
      <c r="H523" s="55"/>
      <c r="I523" s="56"/>
      <c r="J523" s="57"/>
      <c r="K523" s="56"/>
      <c r="L523" s="56"/>
      <c r="M523" s="56"/>
      <c r="N523" s="56"/>
      <c r="O523" s="56"/>
      <c r="P523" s="58"/>
    </row>
    <row r="524" spans="2:16" ht="84.6" customHeight="1" x14ac:dyDescent="0.3">
      <c r="B524" s="51"/>
      <c r="C524" s="52"/>
      <c r="D524" s="53"/>
      <c r="E524" s="53"/>
      <c r="F524" s="54"/>
      <c r="G524" s="54"/>
      <c r="H524" s="55"/>
      <c r="I524" s="56"/>
      <c r="J524" s="57"/>
      <c r="K524" s="56"/>
      <c r="L524" s="56"/>
      <c r="M524" s="56"/>
      <c r="N524" s="56"/>
      <c r="O524" s="56"/>
      <c r="P524" s="58"/>
    </row>
    <row r="525" spans="2:16" ht="84.6" customHeight="1" x14ac:dyDescent="0.3">
      <c r="B525" s="51"/>
      <c r="C525" s="52"/>
      <c r="D525" s="53"/>
      <c r="E525" s="53"/>
      <c r="F525" s="54"/>
      <c r="G525" s="54"/>
      <c r="H525" s="55"/>
      <c r="I525" s="56"/>
      <c r="J525" s="57"/>
      <c r="K525" s="56"/>
      <c r="L525" s="56"/>
      <c r="M525" s="56"/>
      <c r="N525" s="56"/>
      <c r="O525" s="56"/>
      <c r="P525" s="58"/>
    </row>
    <row r="526" spans="2:16" ht="84.6" customHeight="1" x14ac:dyDescent="0.3">
      <c r="B526" s="51"/>
      <c r="C526" s="52"/>
      <c r="D526" s="53"/>
      <c r="E526" s="53"/>
      <c r="F526" s="54"/>
      <c r="G526" s="54"/>
      <c r="H526" s="55"/>
      <c r="I526" s="56"/>
      <c r="J526" s="57"/>
      <c r="K526" s="56"/>
      <c r="L526" s="56"/>
      <c r="M526" s="56"/>
      <c r="N526" s="56"/>
      <c r="O526" s="56"/>
      <c r="P526" s="58"/>
    </row>
    <row r="527" spans="2:16" ht="84.6" customHeight="1" x14ac:dyDescent="0.3">
      <c r="B527" s="51"/>
      <c r="C527" s="52"/>
      <c r="D527" s="53"/>
      <c r="E527" s="53"/>
      <c r="F527" s="54"/>
      <c r="G527" s="54"/>
      <c r="H527" s="55"/>
      <c r="I527" s="56"/>
      <c r="J527" s="57"/>
      <c r="K527" s="56"/>
      <c r="L527" s="56"/>
      <c r="M527" s="56"/>
      <c r="N527" s="56"/>
      <c r="O527" s="56"/>
      <c r="P527" s="58"/>
    </row>
    <row r="528" spans="2:16" ht="84.6" customHeight="1" x14ac:dyDescent="0.3">
      <c r="B528" s="51"/>
      <c r="C528" s="52"/>
      <c r="D528" s="53"/>
      <c r="E528" s="53"/>
      <c r="F528" s="54"/>
      <c r="G528" s="54"/>
      <c r="H528" s="55"/>
      <c r="I528" s="56"/>
      <c r="J528" s="57"/>
      <c r="K528" s="56"/>
      <c r="L528" s="56"/>
      <c r="M528" s="56"/>
      <c r="N528" s="56"/>
      <c r="O528" s="56"/>
      <c r="P528" s="58"/>
    </row>
    <row r="529" spans="2:16" ht="84.6" customHeight="1" x14ac:dyDescent="0.3">
      <c r="B529" s="51"/>
      <c r="C529" s="52"/>
      <c r="D529" s="53"/>
      <c r="E529" s="53"/>
      <c r="F529" s="54"/>
      <c r="G529" s="54"/>
      <c r="H529" s="55"/>
      <c r="I529" s="56"/>
      <c r="J529" s="57"/>
      <c r="K529" s="56"/>
      <c r="L529" s="56"/>
      <c r="M529" s="56"/>
      <c r="N529" s="56"/>
      <c r="O529" s="56"/>
      <c r="P529" s="58"/>
    </row>
    <row r="530" spans="2:16" ht="84.6" customHeight="1" x14ac:dyDescent="0.3">
      <c r="B530" s="51"/>
      <c r="C530" s="52"/>
      <c r="D530" s="53"/>
      <c r="E530" s="53"/>
      <c r="F530" s="54"/>
      <c r="G530" s="54"/>
      <c r="H530" s="55"/>
      <c r="I530" s="56"/>
      <c r="J530" s="57"/>
      <c r="K530" s="56"/>
      <c r="L530" s="56"/>
      <c r="M530" s="56"/>
      <c r="N530" s="56"/>
      <c r="O530" s="56"/>
      <c r="P530" s="58"/>
    </row>
    <row r="531" spans="2:16" ht="84.6" customHeight="1" x14ac:dyDescent="0.3">
      <c r="B531" s="51"/>
      <c r="C531" s="52"/>
      <c r="D531" s="53"/>
      <c r="E531" s="53"/>
      <c r="F531" s="54"/>
      <c r="G531" s="54"/>
      <c r="H531" s="55"/>
      <c r="I531" s="56"/>
      <c r="J531" s="57"/>
      <c r="K531" s="56"/>
      <c r="L531" s="56"/>
      <c r="M531" s="56"/>
      <c r="N531" s="56"/>
      <c r="O531" s="56"/>
      <c r="P531" s="58"/>
    </row>
    <row r="532" spans="2:16" ht="84.6" customHeight="1" x14ac:dyDescent="0.3">
      <c r="B532" s="51"/>
      <c r="C532" s="52"/>
      <c r="D532" s="53"/>
      <c r="E532" s="53"/>
      <c r="F532" s="54"/>
      <c r="G532" s="54"/>
      <c r="H532" s="55"/>
      <c r="I532" s="56"/>
      <c r="J532" s="57"/>
      <c r="K532" s="56"/>
      <c r="L532" s="56"/>
      <c r="M532" s="56"/>
      <c r="N532" s="56"/>
      <c r="O532" s="56"/>
      <c r="P532" s="58"/>
    </row>
    <row r="533" spans="2:16" ht="84.6" customHeight="1" x14ac:dyDescent="0.3">
      <c r="B533" s="51"/>
      <c r="C533" s="52"/>
      <c r="D533" s="53"/>
      <c r="E533" s="53"/>
      <c r="F533" s="54"/>
      <c r="G533" s="54"/>
      <c r="H533" s="55"/>
      <c r="I533" s="56"/>
      <c r="J533" s="57"/>
      <c r="K533" s="56"/>
      <c r="L533" s="56"/>
      <c r="M533" s="56"/>
      <c r="N533" s="56"/>
      <c r="O533" s="56"/>
      <c r="P533" s="58"/>
    </row>
    <row r="534" spans="2:16" ht="84.6" customHeight="1" x14ac:dyDescent="0.3">
      <c r="B534" s="51"/>
      <c r="C534" s="52"/>
      <c r="D534" s="53"/>
      <c r="E534" s="53"/>
      <c r="F534" s="54"/>
      <c r="G534" s="54"/>
      <c r="H534" s="55"/>
      <c r="I534" s="56"/>
      <c r="J534" s="57"/>
      <c r="K534" s="56"/>
      <c r="L534" s="56"/>
      <c r="M534" s="56"/>
      <c r="N534" s="56"/>
      <c r="O534" s="56"/>
      <c r="P534" s="58"/>
    </row>
    <row r="535" spans="2:16" ht="84.6" customHeight="1" x14ac:dyDescent="0.3">
      <c r="B535" s="51"/>
      <c r="C535" s="52"/>
      <c r="D535" s="53"/>
      <c r="E535" s="53"/>
      <c r="F535" s="54"/>
      <c r="G535" s="54"/>
      <c r="H535" s="55"/>
      <c r="I535" s="56"/>
      <c r="J535" s="57"/>
      <c r="K535" s="56"/>
      <c r="L535" s="56"/>
      <c r="M535" s="56"/>
      <c r="N535" s="56"/>
      <c r="O535" s="56"/>
      <c r="P535" s="58"/>
    </row>
    <row r="536" spans="2:16" ht="84.6" customHeight="1" x14ac:dyDescent="0.3">
      <c r="B536" s="51"/>
      <c r="C536" s="52"/>
      <c r="D536" s="53"/>
      <c r="E536" s="53"/>
      <c r="F536" s="54"/>
      <c r="G536" s="54"/>
      <c r="H536" s="55"/>
      <c r="I536" s="56"/>
      <c r="J536" s="57"/>
      <c r="K536" s="56"/>
      <c r="L536" s="56"/>
      <c r="M536" s="56"/>
      <c r="N536" s="56"/>
      <c r="O536" s="56"/>
      <c r="P536" s="58"/>
    </row>
    <row r="537" spans="2:16" ht="84.6" customHeight="1" x14ac:dyDescent="0.3">
      <c r="B537" s="51"/>
      <c r="C537" s="52"/>
      <c r="D537" s="53"/>
      <c r="E537" s="53"/>
      <c r="F537" s="54"/>
      <c r="G537" s="54"/>
      <c r="H537" s="55"/>
      <c r="I537" s="56"/>
      <c r="J537" s="57"/>
      <c r="K537" s="56"/>
      <c r="L537" s="56"/>
      <c r="M537" s="56"/>
      <c r="N537" s="56"/>
      <c r="O537" s="56"/>
      <c r="P537" s="58"/>
    </row>
    <row r="538" spans="2:16" ht="84.6" customHeight="1" x14ac:dyDescent="0.3">
      <c r="B538" s="51"/>
      <c r="C538" s="52"/>
      <c r="D538" s="53"/>
      <c r="E538" s="53"/>
      <c r="F538" s="54"/>
      <c r="G538" s="54"/>
      <c r="H538" s="55"/>
      <c r="I538" s="56"/>
      <c r="J538" s="57"/>
      <c r="K538" s="56"/>
      <c r="L538" s="56"/>
      <c r="M538" s="56"/>
      <c r="N538" s="56"/>
      <c r="O538" s="56"/>
      <c r="P538" s="58"/>
    </row>
    <row r="539" spans="2:16" ht="84.6" customHeight="1" x14ac:dyDescent="0.3">
      <c r="B539" s="51"/>
      <c r="C539" s="52"/>
      <c r="D539" s="53"/>
      <c r="E539" s="53"/>
      <c r="F539" s="54"/>
      <c r="G539" s="54"/>
      <c r="H539" s="55"/>
      <c r="I539" s="56"/>
      <c r="J539" s="57"/>
      <c r="K539" s="56"/>
      <c r="L539" s="56"/>
      <c r="M539" s="56"/>
      <c r="N539" s="56"/>
      <c r="O539" s="56"/>
      <c r="P539" s="58"/>
    </row>
    <row r="540" spans="2:16" ht="84.6" customHeight="1" x14ac:dyDescent="0.3">
      <c r="B540" s="51"/>
      <c r="C540" s="52"/>
      <c r="D540" s="53"/>
      <c r="E540" s="53"/>
      <c r="F540" s="54"/>
      <c r="G540" s="54"/>
      <c r="H540" s="55"/>
      <c r="I540" s="56"/>
      <c r="J540" s="57"/>
      <c r="K540" s="56"/>
      <c r="L540" s="56"/>
      <c r="M540" s="56"/>
      <c r="N540" s="56"/>
      <c r="O540" s="56"/>
      <c r="P540" s="58"/>
    </row>
    <row r="541" spans="2:16" ht="84.6" customHeight="1" x14ac:dyDescent="0.3">
      <c r="B541" s="51"/>
      <c r="C541" s="52"/>
      <c r="D541" s="53"/>
      <c r="E541" s="53"/>
      <c r="F541" s="54"/>
      <c r="G541" s="54"/>
      <c r="H541" s="55"/>
      <c r="I541" s="56"/>
      <c r="J541" s="57"/>
      <c r="K541" s="56"/>
      <c r="L541" s="56"/>
      <c r="M541" s="56"/>
      <c r="N541" s="56"/>
      <c r="O541" s="56"/>
      <c r="P541" s="58"/>
    </row>
    <row r="542" spans="2:16" ht="84.6" customHeight="1" x14ac:dyDescent="0.3">
      <c r="B542" s="51"/>
      <c r="C542" s="52"/>
      <c r="D542" s="53"/>
      <c r="E542" s="53"/>
      <c r="F542" s="54"/>
      <c r="G542" s="54"/>
      <c r="H542" s="55"/>
      <c r="I542" s="56"/>
      <c r="J542" s="57"/>
      <c r="K542" s="56"/>
      <c r="L542" s="56"/>
      <c r="M542" s="56"/>
      <c r="N542" s="56"/>
      <c r="O542" s="56"/>
      <c r="P542" s="58"/>
    </row>
    <row r="543" spans="2:16" ht="84.6" customHeight="1" x14ac:dyDescent="0.3">
      <c r="B543" s="51"/>
      <c r="C543" s="52"/>
      <c r="D543" s="53"/>
      <c r="E543" s="53"/>
      <c r="F543" s="54"/>
      <c r="G543" s="54"/>
      <c r="H543" s="55"/>
      <c r="I543" s="56"/>
      <c r="J543" s="57"/>
      <c r="K543" s="56"/>
      <c r="L543" s="56"/>
      <c r="M543" s="56"/>
      <c r="N543" s="56"/>
      <c r="O543" s="56"/>
      <c r="P543" s="58"/>
    </row>
    <row r="544" spans="2:16" ht="84.6" customHeight="1" x14ac:dyDescent="0.3">
      <c r="B544" s="51"/>
      <c r="C544" s="52"/>
      <c r="D544" s="53"/>
      <c r="E544" s="53"/>
      <c r="F544" s="54"/>
      <c r="G544" s="54"/>
      <c r="H544" s="55"/>
      <c r="I544" s="56"/>
      <c r="J544" s="57"/>
      <c r="K544" s="56"/>
      <c r="L544" s="56"/>
      <c r="M544" s="56"/>
      <c r="N544" s="56"/>
      <c r="O544" s="56"/>
      <c r="P544" s="58"/>
    </row>
    <row r="545" spans="2:16" ht="84.6" customHeight="1" x14ac:dyDescent="0.3">
      <c r="B545" s="51"/>
      <c r="C545" s="52"/>
      <c r="D545" s="53"/>
      <c r="E545" s="53"/>
      <c r="F545" s="54"/>
      <c r="G545" s="54"/>
      <c r="H545" s="55"/>
      <c r="I545" s="56"/>
      <c r="J545" s="57"/>
      <c r="K545" s="56"/>
      <c r="L545" s="56"/>
      <c r="M545" s="56"/>
      <c r="N545" s="56"/>
      <c r="O545" s="56"/>
      <c r="P545" s="58"/>
    </row>
    <row r="546" spans="2:16" ht="84.6" customHeight="1" x14ac:dyDescent="0.3">
      <c r="B546" s="51"/>
      <c r="C546" s="52"/>
      <c r="D546" s="53"/>
      <c r="E546" s="53"/>
      <c r="F546" s="54"/>
      <c r="G546" s="54"/>
      <c r="H546" s="55"/>
      <c r="I546" s="56"/>
      <c r="J546" s="57"/>
      <c r="K546" s="56"/>
      <c r="L546" s="56"/>
      <c r="M546" s="56"/>
      <c r="N546" s="56"/>
      <c r="O546" s="56"/>
      <c r="P546" s="58"/>
    </row>
    <row r="547" spans="2:16" ht="84.6" customHeight="1" x14ac:dyDescent="0.3">
      <c r="B547" s="51"/>
      <c r="C547" s="52"/>
      <c r="D547" s="53"/>
      <c r="E547" s="53"/>
      <c r="F547" s="54"/>
      <c r="G547" s="54"/>
      <c r="H547" s="55"/>
      <c r="I547" s="56"/>
      <c r="J547" s="57"/>
      <c r="K547" s="56"/>
      <c r="L547" s="56"/>
      <c r="M547" s="56"/>
      <c r="N547" s="56"/>
      <c r="O547" s="56"/>
      <c r="P547" s="58"/>
    </row>
    <row r="548" spans="2:16" ht="84.6" customHeight="1" x14ac:dyDescent="0.3">
      <c r="B548" s="51"/>
      <c r="C548" s="52"/>
      <c r="D548" s="53"/>
      <c r="E548" s="53"/>
      <c r="F548" s="54"/>
      <c r="G548" s="54"/>
      <c r="H548" s="55"/>
      <c r="I548" s="56"/>
      <c r="J548" s="57"/>
      <c r="K548" s="56"/>
      <c r="L548" s="56"/>
      <c r="M548" s="56"/>
      <c r="N548" s="56"/>
      <c r="O548" s="56"/>
      <c r="P548" s="58"/>
    </row>
    <row r="549" spans="2:16" ht="84.6" customHeight="1" x14ac:dyDescent="0.3">
      <c r="B549" s="51"/>
      <c r="C549" s="52"/>
      <c r="D549" s="53"/>
      <c r="E549" s="53"/>
      <c r="F549" s="54"/>
      <c r="G549" s="54"/>
      <c r="H549" s="55"/>
      <c r="I549" s="56"/>
      <c r="J549" s="57"/>
      <c r="K549" s="56"/>
      <c r="L549" s="56"/>
      <c r="M549" s="56"/>
      <c r="N549" s="56"/>
      <c r="O549" s="56"/>
      <c r="P549" s="58"/>
    </row>
    <row r="550" spans="2:16" ht="84.6" customHeight="1" x14ac:dyDescent="0.3">
      <c r="B550" s="51"/>
      <c r="C550" s="52"/>
      <c r="D550" s="53"/>
      <c r="E550" s="53"/>
      <c r="F550" s="54"/>
      <c r="G550" s="54"/>
      <c r="H550" s="55"/>
      <c r="I550" s="56"/>
      <c r="J550" s="57"/>
      <c r="K550" s="56"/>
      <c r="L550" s="56"/>
      <c r="M550" s="56"/>
      <c r="N550" s="56"/>
      <c r="O550" s="56"/>
      <c r="P550" s="58"/>
    </row>
    <row r="551" spans="2:16" ht="84.6" customHeight="1" x14ac:dyDescent="0.3">
      <c r="B551" s="51"/>
      <c r="C551" s="52"/>
      <c r="D551" s="53"/>
      <c r="E551" s="53"/>
      <c r="F551" s="54"/>
      <c r="G551" s="54"/>
      <c r="H551" s="55"/>
      <c r="I551" s="56"/>
      <c r="J551" s="57"/>
      <c r="K551" s="56"/>
      <c r="L551" s="56"/>
      <c r="M551" s="56"/>
      <c r="N551" s="56"/>
      <c r="O551" s="56"/>
      <c r="P551" s="58"/>
    </row>
    <row r="552" spans="2:16" ht="84.6" customHeight="1" x14ac:dyDescent="0.3">
      <c r="B552" s="51"/>
      <c r="C552" s="52"/>
      <c r="D552" s="53"/>
      <c r="E552" s="53"/>
      <c r="F552" s="54"/>
      <c r="G552" s="54"/>
      <c r="H552" s="55"/>
      <c r="I552" s="56"/>
      <c r="J552" s="57"/>
      <c r="K552" s="56"/>
      <c r="L552" s="56"/>
      <c r="M552" s="56"/>
      <c r="N552" s="56"/>
      <c r="O552" s="56"/>
      <c r="P552" s="58"/>
    </row>
    <row r="553" spans="2:16" ht="84.6" customHeight="1" x14ac:dyDescent="0.3">
      <c r="B553" s="51"/>
      <c r="C553" s="52"/>
      <c r="D553" s="53"/>
      <c r="E553" s="53"/>
      <c r="F553" s="54"/>
      <c r="G553" s="54"/>
      <c r="H553" s="55"/>
      <c r="I553" s="56"/>
      <c r="J553" s="57"/>
      <c r="K553" s="56"/>
      <c r="L553" s="56"/>
      <c r="M553" s="56"/>
      <c r="N553" s="56"/>
      <c r="O553" s="56"/>
      <c r="P553" s="58"/>
    </row>
    <row r="554" spans="2:16" ht="84.6" customHeight="1" x14ac:dyDescent="0.3">
      <c r="B554" s="51"/>
      <c r="C554" s="52"/>
      <c r="D554" s="53"/>
      <c r="E554" s="53"/>
      <c r="F554" s="54"/>
      <c r="G554" s="54"/>
      <c r="H554" s="55"/>
      <c r="I554" s="56"/>
      <c r="J554" s="57"/>
      <c r="K554" s="56"/>
      <c r="L554" s="56"/>
      <c r="M554" s="56"/>
      <c r="N554" s="56"/>
      <c r="O554" s="56"/>
      <c r="P554" s="58"/>
    </row>
    <row r="555" spans="2:16" ht="84.6" customHeight="1" x14ac:dyDescent="0.3">
      <c r="B555" s="51"/>
      <c r="C555" s="52"/>
      <c r="D555" s="53"/>
      <c r="E555" s="53"/>
      <c r="F555" s="54"/>
      <c r="G555" s="54"/>
      <c r="H555" s="55"/>
      <c r="I555" s="56"/>
      <c r="J555" s="57"/>
      <c r="K555" s="56"/>
      <c r="L555" s="56"/>
      <c r="M555" s="56"/>
      <c r="N555" s="56"/>
      <c r="O555" s="56"/>
      <c r="P555" s="58"/>
    </row>
    <row r="556" spans="2:16" ht="84.6" customHeight="1" x14ac:dyDescent="0.3">
      <c r="B556" s="51"/>
      <c r="C556" s="52"/>
      <c r="D556" s="53"/>
      <c r="E556" s="53"/>
      <c r="F556" s="54"/>
      <c r="G556" s="54"/>
      <c r="H556" s="55"/>
      <c r="I556" s="56"/>
      <c r="J556" s="57"/>
      <c r="K556" s="56"/>
      <c r="L556" s="56"/>
      <c r="M556" s="56"/>
      <c r="N556" s="56"/>
      <c r="O556" s="56"/>
      <c r="P556" s="58"/>
    </row>
    <row r="557" spans="2:16" ht="84.6" customHeight="1" x14ac:dyDescent="0.3">
      <c r="B557" s="51"/>
      <c r="C557" s="52"/>
      <c r="D557" s="53"/>
      <c r="E557" s="53"/>
      <c r="F557" s="54"/>
      <c r="G557" s="54"/>
      <c r="H557" s="55"/>
      <c r="I557" s="56"/>
      <c r="J557" s="57"/>
      <c r="K557" s="56"/>
      <c r="L557" s="56"/>
      <c r="M557" s="56"/>
      <c r="N557" s="56"/>
      <c r="O557" s="56"/>
      <c r="P557" s="58"/>
    </row>
    <row r="558" spans="2:16" ht="84.6" customHeight="1" x14ac:dyDescent="0.3">
      <c r="B558" s="51"/>
      <c r="C558" s="52"/>
      <c r="D558" s="53"/>
      <c r="E558" s="53"/>
      <c r="F558" s="54"/>
      <c r="G558" s="54"/>
      <c r="H558" s="55"/>
      <c r="I558" s="56"/>
      <c r="J558" s="57"/>
      <c r="K558" s="56"/>
      <c r="L558" s="56"/>
      <c r="M558" s="56"/>
      <c r="N558" s="56"/>
      <c r="O558" s="56"/>
      <c r="P558" s="58"/>
    </row>
    <row r="559" spans="2:16" ht="84.6" customHeight="1" x14ac:dyDescent="0.3">
      <c r="B559" s="51"/>
      <c r="C559" s="52"/>
      <c r="D559" s="53"/>
      <c r="E559" s="53"/>
      <c r="F559" s="54"/>
      <c r="G559" s="54"/>
      <c r="H559" s="55"/>
      <c r="I559" s="56"/>
      <c r="J559" s="57"/>
      <c r="K559" s="56"/>
      <c r="L559" s="56"/>
      <c r="M559" s="56"/>
      <c r="N559" s="56"/>
      <c r="O559" s="56"/>
      <c r="P559" s="58"/>
    </row>
    <row r="560" spans="2:16" ht="84.6" customHeight="1" x14ac:dyDescent="0.3">
      <c r="B560" s="51"/>
      <c r="C560" s="52"/>
      <c r="D560" s="53"/>
      <c r="E560" s="53"/>
      <c r="F560" s="54"/>
      <c r="G560" s="54"/>
      <c r="H560" s="55"/>
      <c r="I560" s="56"/>
      <c r="J560" s="57"/>
      <c r="K560" s="56"/>
      <c r="L560" s="56"/>
      <c r="M560" s="56"/>
      <c r="N560" s="56"/>
      <c r="O560" s="56"/>
      <c r="P560" s="58"/>
    </row>
    <row r="561" spans="2:16" ht="84.6" customHeight="1" x14ac:dyDescent="0.3">
      <c r="B561" s="51"/>
      <c r="C561" s="52"/>
      <c r="D561" s="53"/>
      <c r="E561" s="53"/>
      <c r="F561" s="54"/>
      <c r="G561" s="54"/>
      <c r="H561" s="55"/>
      <c r="I561" s="56"/>
      <c r="J561" s="57"/>
      <c r="K561" s="56"/>
      <c r="L561" s="56"/>
      <c r="M561" s="56"/>
      <c r="N561" s="56"/>
      <c r="O561" s="56"/>
      <c r="P561" s="58"/>
    </row>
    <row r="562" spans="2:16" ht="84.6" customHeight="1" x14ac:dyDescent="0.3">
      <c r="B562" s="51"/>
      <c r="C562" s="52"/>
      <c r="D562" s="53"/>
      <c r="E562" s="53"/>
      <c r="F562" s="54"/>
      <c r="G562" s="54"/>
      <c r="H562" s="55"/>
      <c r="I562" s="56"/>
      <c r="J562" s="57"/>
      <c r="K562" s="56"/>
      <c r="L562" s="56"/>
      <c r="M562" s="56"/>
      <c r="N562" s="56"/>
      <c r="O562" s="56"/>
      <c r="P562" s="58"/>
    </row>
    <row r="563" spans="2:16" ht="84.6" customHeight="1" x14ac:dyDescent="0.3">
      <c r="B563" s="51"/>
      <c r="C563" s="52"/>
      <c r="D563" s="53"/>
      <c r="E563" s="53"/>
      <c r="F563" s="54"/>
      <c r="G563" s="54"/>
      <c r="H563" s="55"/>
      <c r="I563" s="56"/>
      <c r="J563" s="57"/>
      <c r="K563" s="56"/>
      <c r="L563" s="56"/>
      <c r="M563" s="56"/>
      <c r="N563" s="56"/>
      <c r="O563" s="56"/>
      <c r="P563" s="58"/>
    </row>
    <row r="564" spans="2:16" ht="84.6" customHeight="1" x14ac:dyDescent="0.3">
      <c r="B564" s="51"/>
      <c r="C564" s="52"/>
      <c r="D564" s="53"/>
      <c r="E564" s="53"/>
      <c r="F564" s="54"/>
      <c r="G564" s="54"/>
      <c r="H564" s="55"/>
      <c r="I564" s="56"/>
      <c r="J564" s="57"/>
      <c r="K564" s="56"/>
      <c r="L564" s="56"/>
      <c r="M564" s="56"/>
      <c r="N564" s="56"/>
      <c r="O564" s="56"/>
      <c r="P564" s="58"/>
    </row>
    <row r="565" spans="2:16" ht="84.6" customHeight="1" x14ac:dyDescent="0.3">
      <c r="B565" s="51"/>
      <c r="C565" s="52"/>
      <c r="D565" s="53"/>
      <c r="E565" s="53"/>
      <c r="F565" s="54"/>
      <c r="G565" s="54"/>
      <c r="H565" s="55"/>
      <c r="I565" s="56"/>
      <c r="J565" s="57"/>
      <c r="K565" s="56"/>
      <c r="L565" s="56"/>
      <c r="M565" s="56"/>
      <c r="N565" s="56"/>
      <c r="O565" s="56"/>
      <c r="P565" s="58"/>
    </row>
    <row r="566" spans="2:16" ht="84.6" customHeight="1" x14ac:dyDescent="0.3">
      <c r="B566" s="51"/>
      <c r="C566" s="52"/>
      <c r="D566" s="53"/>
      <c r="E566" s="53"/>
      <c r="F566" s="54"/>
      <c r="G566" s="54"/>
      <c r="H566" s="55"/>
      <c r="I566" s="56"/>
      <c r="J566" s="57"/>
      <c r="K566" s="56"/>
      <c r="L566" s="56"/>
      <c r="M566" s="56"/>
      <c r="N566" s="56"/>
      <c r="O566" s="56"/>
      <c r="P566" s="58"/>
    </row>
    <row r="567" spans="2:16" ht="84.6" customHeight="1" x14ac:dyDescent="0.3">
      <c r="B567" s="51"/>
      <c r="C567" s="52"/>
      <c r="D567" s="53"/>
      <c r="E567" s="53"/>
      <c r="F567" s="54"/>
      <c r="G567" s="54"/>
      <c r="H567" s="55"/>
      <c r="I567" s="56"/>
      <c r="J567" s="57"/>
      <c r="K567" s="56"/>
      <c r="L567" s="56"/>
      <c r="M567" s="56"/>
      <c r="N567" s="56"/>
      <c r="O567" s="56"/>
      <c r="P567" s="58"/>
    </row>
    <row r="568" spans="2:16" ht="84.6" customHeight="1" x14ac:dyDescent="0.3">
      <c r="B568" s="51"/>
      <c r="C568" s="52"/>
      <c r="D568" s="53"/>
      <c r="E568" s="53"/>
      <c r="F568" s="54"/>
      <c r="G568" s="54"/>
      <c r="H568" s="55"/>
      <c r="I568" s="56"/>
      <c r="J568" s="57"/>
      <c r="K568" s="56"/>
      <c r="L568" s="56"/>
      <c r="M568" s="56"/>
      <c r="N568" s="56"/>
      <c r="O568" s="56"/>
      <c r="P568" s="58"/>
    </row>
    <row r="569" spans="2:16" ht="84.6" customHeight="1" x14ac:dyDescent="0.3">
      <c r="B569" s="51"/>
      <c r="C569" s="52"/>
      <c r="D569" s="53"/>
      <c r="E569" s="53"/>
      <c r="F569" s="54"/>
      <c r="G569" s="54"/>
      <c r="H569" s="55"/>
      <c r="I569" s="56"/>
      <c r="J569" s="57"/>
      <c r="K569" s="56"/>
      <c r="L569" s="56"/>
      <c r="M569" s="56"/>
      <c r="N569" s="56"/>
      <c r="O569" s="56"/>
      <c r="P569" s="58"/>
    </row>
    <row r="570" spans="2:16" ht="84.6" customHeight="1" x14ac:dyDescent="0.3">
      <c r="B570" s="51"/>
      <c r="C570" s="52"/>
      <c r="D570" s="53"/>
      <c r="E570" s="53"/>
      <c r="F570" s="54"/>
      <c r="G570" s="54"/>
      <c r="H570" s="55"/>
      <c r="I570" s="56"/>
      <c r="J570" s="57"/>
      <c r="K570" s="56"/>
      <c r="L570" s="56"/>
      <c r="M570" s="56"/>
      <c r="N570" s="56"/>
      <c r="O570" s="56"/>
      <c r="P570" s="58"/>
    </row>
    <row r="571" spans="2:16" ht="84.6" customHeight="1" x14ac:dyDescent="0.3">
      <c r="B571" s="51"/>
      <c r="C571" s="52"/>
      <c r="D571" s="53"/>
      <c r="E571" s="53"/>
      <c r="F571" s="54"/>
      <c r="G571" s="54"/>
      <c r="H571" s="55"/>
      <c r="I571" s="56"/>
      <c r="J571" s="57"/>
      <c r="K571" s="56"/>
      <c r="L571" s="56"/>
      <c r="M571" s="56"/>
      <c r="N571" s="56"/>
      <c r="O571" s="56"/>
      <c r="P571" s="58"/>
    </row>
    <row r="572" spans="2:16" ht="84.6" customHeight="1" x14ac:dyDescent="0.3">
      <c r="B572" s="51"/>
      <c r="C572" s="52"/>
      <c r="D572" s="53"/>
      <c r="E572" s="53"/>
      <c r="F572" s="54"/>
      <c r="G572" s="54"/>
      <c r="H572" s="55"/>
      <c r="I572" s="56"/>
      <c r="J572" s="57"/>
      <c r="K572" s="56"/>
      <c r="L572" s="56"/>
      <c r="M572" s="56"/>
      <c r="N572" s="56"/>
      <c r="O572" s="56"/>
      <c r="P572" s="58"/>
    </row>
    <row r="573" spans="2:16" ht="84.6" customHeight="1" x14ac:dyDescent="0.3">
      <c r="B573" s="51"/>
      <c r="C573" s="52"/>
      <c r="D573" s="53"/>
      <c r="E573" s="53"/>
      <c r="F573" s="54"/>
      <c r="G573" s="54"/>
      <c r="H573" s="55"/>
      <c r="I573" s="56"/>
      <c r="J573" s="57"/>
      <c r="K573" s="56"/>
      <c r="L573" s="56"/>
      <c r="M573" s="56"/>
      <c r="N573" s="56"/>
      <c r="O573" s="56"/>
      <c r="P573" s="58"/>
    </row>
    <row r="574" spans="2:16" ht="84.6" customHeight="1" x14ac:dyDescent="0.3">
      <c r="B574" s="51"/>
      <c r="C574" s="52"/>
      <c r="D574" s="53"/>
      <c r="E574" s="53"/>
      <c r="F574" s="54"/>
      <c r="G574" s="54"/>
      <c r="H574" s="55"/>
      <c r="I574" s="56"/>
      <c r="J574" s="57"/>
      <c r="K574" s="56"/>
      <c r="L574" s="56"/>
      <c r="M574" s="56"/>
      <c r="N574" s="56"/>
      <c r="O574" s="56"/>
      <c r="P574" s="58"/>
    </row>
    <row r="575" spans="2:16" ht="84.6" customHeight="1" x14ac:dyDescent="0.3">
      <c r="B575" s="51"/>
      <c r="C575" s="52"/>
      <c r="D575" s="53"/>
      <c r="E575" s="53"/>
      <c r="F575" s="54"/>
      <c r="G575" s="54"/>
      <c r="H575" s="55"/>
      <c r="I575" s="56"/>
      <c r="J575" s="57"/>
      <c r="K575" s="56"/>
      <c r="L575" s="56"/>
      <c r="M575" s="56"/>
      <c r="N575" s="56"/>
      <c r="O575" s="56"/>
      <c r="P575" s="58"/>
    </row>
    <row r="576" spans="2:16" ht="84.6" customHeight="1" x14ac:dyDescent="0.3">
      <c r="B576" s="51"/>
      <c r="C576" s="52"/>
      <c r="D576" s="53"/>
      <c r="E576" s="53"/>
      <c r="F576" s="54"/>
      <c r="G576" s="54"/>
      <c r="H576" s="55"/>
      <c r="I576" s="56"/>
      <c r="J576" s="57"/>
      <c r="K576" s="56"/>
      <c r="L576" s="56"/>
      <c r="M576" s="56"/>
      <c r="N576" s="56"/>
      <c r="O576" s="56"/>
      <c r="P576" s="58"/>
    </row>
    <row r="577" spans="2:16" ht="84.6" customHeight="1" x14ac:dyDescent="0.3">
      <c r="B577" s="51"/>
      <c r="C577" s="52"/>
      <c r="D577" s="53"/>
      <c r="E577" s="53"/>
      <c r="F577" s="54"/>
      <c r="G577" s="54"/>
      <c r="H577" s="55"/>
      <c r="I577" s="56"/>
      <c r="J577" s="57"/>
      <c r="K577" s="56"/>
      <c r="L577" s="56"/>
      <c r="M577" s="56"/>
      <c r="N577" s="56"/>
      <c r="O577" s="56"/>
      <c r="P577" s="58"/>
    </row>
    <row r="578" spans="2:16" ht="84.6" customHeight="1" x14ac:dyDescent="0.3">
      <c r="B578" s="51"/>
      <c r="C578" s="52"/>
      <c r="D578" s="53"/>
      <c r="E578" s="53"/>
      <c r="F578" s="54"/>
      <c r="G578" s="54"/>
      <c r="H578" s="55"/>
      <c r="I578" s="56"/>
      <c r="J578" s="57"/>
      <c r="K578" s="56"/>
      <c r="L578" s="56"/>
      <c r="M578" s="56"/>
      <c r="N578" s="56"/>
      <c r="O578" s="56"/>
      <c r="P578" s="58"/>
    </row>
    <row r="579" spans="2:16" ht="84.6" customHeight="1" x14ac:dyDescent="0.3">
      <c r="B579" s="51"/>
      <c r="C579" s="52"/>
      <c r="D579" s="53"/>
      <c r="E579" s="53"/>
      <c r="F579" s="54"/>
      <c r="G579" s="54"/>
      <c r="H579" s="55"/>
      <c r="I579" s="56"/>
      <c r="J579" s="57"/>
      <c r="K579" s="56"/>
      <c r="L579" s="56"/>
      <c r="M579" s="56"/>
      <c r="N579" s="56"/>
      <c r="O579" s="56"/>
      <c r="P579" s="58"/>
    </row>
    <row r="580" spans="2:16" ht="84.6" customHeight="1" x14ac:dyDescent="0.3">
      <c r="B580" s="51"/>
      <c r="C580" s="52"/>
      <c r="D580" s="53"/>
      <c r="E580" s="53"/>
      <c r="F580" s="54"/>
      <c r="G580" s="54"/>
      <c r="H580" s="55"/>
      <c r="I580" s="56"/>
      <c r="J580" s="57"/>
      <c r="K580" s="56"/>
      <c r="L580" s="56"/>
      <c r="M580" s="56"/>
      <c r="N580" s="56"/>
      <c r="O580" s="56"/>
      <c r="P580" s="58"/>
    </row>
    <row r="581" spans="2:16" ht="84.6" customHeight="1" x14ac:dyDescent="0.3">
      <c r="B581" s="51"/>
      <c r="C581" s="52"/>
      <c r="D581" s="53"/>
      <c r="E581" s="53"/>
      <c r="F581" s="54"/>
      <c r="G581" s="54"/>
      <c r="H581" s="55"/>
      <c r="I581" s="56"/>
      <c r="J581" s="57"/>
      <c r="K581" s="56"/>
      <c r="L581" s="56"/>
      <c r="M581" s="56"/>
      <c r="N581" s="56"/>
      <c r="O581" s="56"/>
      <c r="P581" s="58"/>
    </row>
    <row r="582" spans="2:16" ht="84.6" customHeight="1" x14ac:dyDescent="0.3">
      <c r="B582" s="51"/>
      <c r="C582" s="52"/>
      <c r="D582" s="53"/>
      <c r="E582" s="53"/>
      <c r="F582" s="54"/>
      <c r="G582" s="54"/>
      <c r="H582" s="55"/>
      <c r="I582" s="56"/>
      <c r="J582" s="57"/>
      <c r="K582" s="56"/>
      <c r="L582" s="56"/>
      <c r="M582" s="56"/>
      <c r="N582" s="56"/>
      <c r="O582" s="56"/>
      <c r="P582" s="58"/>
    </row>
    <row r="583" spans="2:16" ht="84.6" customHeight="1" x14ac:dyDescent="0.3">
      <c r="B583" s="51"/>
      <c r="C583" s="52"/>
      <c r="D583" s="53"/>
      <c r="E583" s="53"/>
      <c r="F583" s="54"/>
      <c r="G583" s="54"/>
      <c r="H583" s="55"/>
      <c r="I583" s="56"/>
      <c r="J583" s="57"/>
      <c r="K583" s="56"/>
      <c r="L583" s="56"/>
      <c r="M583" s="56"/>
      <c r="N583" s="56"/>
      <c r="O583" s="56"/>
      <c r="P583" s="58"/>
    </row>
    <row r="584" spans="2:16" ht="84.6" customHeight="1" x14ac:dyDescent="0.3">
      <c r="B584" s="51"/>
      <c r="C584" s="52"/>
      <c r="D584" s="53"/>
      <c r="E584" s="53"/>
      <c r="F584" s="54"/>
      <c r="G584" s="54"/>
      <c r="H584" s="55"/>
      <c r="I584" s="56"/>
      <c r="J584" s="57"/>
      <c r="K584" s="56"/>
      <c r="L584" s="56"/>
      <c r="M584" s="56"/>
      <c r="N584" s="56"/>
      <c r="O584" s="56"/>
      <c r="P584" s="58"/>
    </row>
    <row r="585" spans="2:16" ht="84.6" customHeight="1" x14ac:dyDescent="0.3">
      <c r="B585" s="51"/>
      <c r="C585" s="52"/>
      <c r="D585" s="53"/>
      <c r="E585" s="53"/>
      <c r="F585" s="54"/>
      <c r="G585" s="54"/>
      <c r="H585" s="55"/>
      <c r="I585" s="56"/>
      <c r="J585" s="57"/>
      <c r="K585" s="56"/>
      <c r="L585" s="56"/>
      <c r="M585" s="56"/>
      <c r="N585" s="56"/>
      <c r="O585" s="56"/>
      <c r="P585" s="58"/>
    </row>
    <row r="586" spans="2:16" ht="84.6" customHeight="1" x14ac:dyDescent="0.3">
      <c r="B586" s="51"/>
      <c r="C586" s="52"/>
      <c r="D586" s="53"/>
      <c r="E586" s="53"/>
      <c r="F586" s="54"/>
      <c r="G586" s="54"/>
      <c r="H586" s="55"/>
      <c r="I586" s="56"/>
      <c r="J586" s="57"/>
      <c r="K586" s="56"/>
      <c r="L586" s="56"/>
      <c r="M586" s="56"/>
      <c r="N586" s="56"/>
      <c r="O586" s="56"/>
      <c r="P586" s="58"/>
    </row>
    <row r="587" spans="2:16" ht="84.6" customHeight="1" x14ac:dyDescent="0.3">
      <c r="B587" s="51"/>
      <c r="C587" s="52"/>
      <c r="D587" s="53"/>
      <c r="E587" s="53"/>
      <c r="F587" s="54"/>
      <c r="G587" s="54"/>
      <c r="H587" s="55"/>
      <c r="I587" s="56"/>
      <c r="J587" s="57"/>
      <c r="K587" s="56"/>
      <c r="L587" s="56"/>
      <c r="M587" s="56"/>
      <c r="N587" s="56"/>
      <c r="O587" s="56"/>
      <c r="P587" s="58"/>
    </row>
    <row r="588" spans="2:16" ht="84.6" customHeight="1" x14ac:dyDescent="0.3">
      <c r="B588" s="51"/>
      <c r="C588" s="52"/>
      <c r="D588" s="53"/>
      <c r="E588" s="53"/>
      <c r="F588" s="54"/>
      <c r="G588" s="54"/>
      <c r="H588" s="55"/>
      <c r="I588" s="56"/>
      <c r="J588" s="57"/>
      <c r="K588" s="56"/>
      <c r="L588" s="56"/>
      <c r="M588" s="56"/>
      <c r="N588" s="56"/>
      <c r="O588" s="56"/>
      <c r="P588" s="58"/>
    </row>
    <row r="589" spans="2:16" ht="84.6" customHeight="1" x14ac:dyDescent="0.3">
      <c r="B589" s="51"/>
      <c r="C589" s="52"/>
      <c r="D589" s="53"/>
      <c r="E589" s="53"/>
      <c r="F589" s="54"/>
      <c r="G589" s="54"/>
      <c r="H589" s="55"/>
      <c r="I589" s="56"/>
      <c r="J589" s="57"/>
      <c r="K589" s="56"/>
      <c r="L589" s="56"/>
      <c r="M589" s="56"/>
      <c r="N589" s="56"/>
      <c r="O589" s="56"/>
      <c r="P589" s="58"/>
    </row>
    <row r="590" spans="2:16" ht="84.6" customHeight="1" x14ac:dyDescent="0.3">
      <c r="B590" s="51"/>
      <c r="C590" s="52"/>
      <c r="D590" s="53"/>
      <c r="E590" s="53"/>
      <c r="F590" s="54"/>
      <c r="G590" s="54"/>
      <c r="H590" s="55"/>
      <c r="I590" s="56"/>
      <c r="J590" s="57"/>
      <c r="K590" s="56"/>
      <c r="L590" s="56"/>
      <c r="M590" s="56"/>
      <c r="N590" s="56"/>
      <c r="O590" s="56"/>
      <c r="P590" s="58"/>
    </row>
    <row r="591" spans="2:16" ht="84.6" customHeight="1" x14ac:dyDescent="0.3">
      <c r="B591" s="51"/>
      <c r="C591" s="52"/>
      <c r="D591" s="53"/>
      <c r="E591" s="53"/>
      <c r="F591" s="54"/>
      <c r="G591" s="54"/>
      <c r="H591" s="55"/>
      <c r="I591" s="56"/>
      <c r="J591" s="57"/>
      <c r="K591" s="56"/>
      <c r="L591" s="56"/>
      <c r="M591" s="56"/>
      <c r="N591" s="56"/>
      <c r="O591" s="56"/>
      <c r="P591" s="58"/>
    </row>
    <row r="592" spans="2:16" ht="84.6" customHeight="1" x14ac:dyDescent="0.3">
      <c r="B592" s="51"/>
      <c r="C592" s="52"/>
      <c r="D592" s="53"/>
      <c r="E592" s="53"/>
      <c r="F592" s="54"/>
      <c r="G592" s="54"/>
      <c r="H592" s="55"/>
      <c r="I592" s="56"/>
      <c r="J592" s="57"/>
      <c r="K592" s="56"/>
      <c r="L592" s="56"/>
      <c r="M592" s="56"/>
      <c r="N592" s="56"/>
      <c r="O592" s="56"/>
      <c r="P592" s="58"/>
    </row>
    <row r="593" spans="2:16" ht="84.6" customHeight="1" x14ac:dyDescent="0.3">
      <c r="B593" s="51"/>
      <c r="C593" s="52"/>
      <c r="D593" s="53"/>
      <c r="E593" s="53"/>
      <c r="F593" s="54"/>
      <c r="G593" s="54"/>
      <c r="H593" s="55"/>
      <c r="I593" s="56"/>
      <c r="J593" s="57"/>
      <c r="K593" s="56"/>
      <c r="L593" s="56"/>
      <c r="M593" s="56"/>
      <c r="N593" s="56"/>
      <c r="O593" s="56"/>
      <c r="P593" s="58"/>
    </row>
    <row r="594" spans="2:16" ht="84.6" customHeight="1" x14ac:dyDescent="0.3">
      <c r="B594" s="51"/>
      <c r="C594" s="52"/>
      <c r="D594" s="53"/>
      <c r="E594" s="53"/>
      <c r="F594" s="54"/>
      <c r="G594" s="54"/>
      <c r="H594" s="55"/>
      <c r="I594" s="56"/>
      <c r="J594" s="57"/>
      <c r="K594" s="56"/>
      <c r="L594" s="56"/>
      <c r="M594" s="56"/>
      <c r="N594" s="56"/>
      <c r="O594" s="56"/>
      <c r="P594" s="58"/>
    </row>
    <row r="595" spans="2:16" ht="84.6" customHeight="1" x14ac:dyDescent="0.3">
      <c r="B595" s="51"/>
      <c r="C595" s="52"/>
      <c r="D595" s="53"/>
      <c r="E595" s="53"/>
      <c r="F595" s="54"/>
      <c r="G595" s="54"/>
      <c r="H595" s="55"/>
      <c r="I595" s="56"/>
      <c r="J595" s="57"/>
      <c r="K595" s="56"/>
      <c r="L595" s="56"/>
      <c r="M595" s="56"/>
      <c r="N595" s="56"/>
      <c r="O595" s="56"/>
      <c r="P595" s="58"/>
    </row>
    <row r="596" spans="2:16" ht="84.6" customHeight="1" x14ac:dyDescent="0.3">
      <c r="B596" s="51"/>
      <c r="C596" s="52"/>
      <c r="D596" s="53"/>
      <c r="E596" s="53"/>
      <c r="F596" s="54"/>
      <c r="G596" s="54"/>
      <c r="H596" s="55"/>
      <c r="I596" s="56"/>
      <c r="J596" s="57"/>
      <c r="K596" s="56"/>
      <c r="L596" s="56"/>
      <c r="M596" s="56"/>
      <c r="N596" s="56"/>
      <c r="O596" s="56"/>
      <c r="P596" s="58"/>
    </row>
    <row r="597" spans="2:16" ht="84.6" customHeight="1" x14ac:dyDescent="0.3">
      <c r="B597" s="51"/>
      <c r="C597" s="52"/>
      <c r="D597" s="53"/>
      <c r="E597" s="53"/>
      <c r="F597" s="54"/>
      <c r="G597" s="54"/>
      <c r="H597" s="55"/>
      <c r="I597" s="56"/>
      <c r="J597" s="57"/>
      <c r="K597" s="56"/>
      <c r="L597" s="56"/>
      <c r="M597" s="56"/>
      <c r="N597" s="56"/>
      <c r="O597" s="56"/>
      <c r="P597" s="58"/>
    </row>
    <row r="598" spans="2:16" ht="84.6" customHeight="1" x14ac:dyDescent="0.3">
      <c r="B598" s="51"/>
      <c r="C598" s="52"/>
      <c r="D598" s="53"/>
      <c r="E598" s="53"/>
      <c r="F598" s="54"/>
      <c r="G598" s="54"/>
      <c r="H598" s="55"/>
      <c r="I598" s="56"/>
      <c r="J598" s="57"/>
      <c r="K598" s="56"/>
      <c r="L598" s="56"/>
      <c r="M598" s="56"/>
      <c r="N598" s="56"/>
      <c r="O598" s="56"/>
      <c r="P598" s="58"/>
    </row>
    <row r="599" spans="2:16" ht="84.6" customHeight="1" x14ac:dyDescent="0.3">
      <c r="B599" s="51"/>
      <c r="C599" s="52"/>
      <c r="D599" s="53"/>
      <c r="E599" s="53"/>
      <c r="F599" s="54"/>
      <c r="G599" s="54"/>
      <c r="H599" s="55"/>
      <c r="I599" s="56"/>
      <c r="J599" s="57"/>
      <c r="K599" s="56"/>
      <c r="L599" s="56"/>
      <c r="M599" s="56"/>
      <c r="N599" s="56"/>
      <c r="O599" s="56"/>
      <c r="P599" s="58"/>
    </row>
    <row r="600" spans="2:16" ht="84.6" customHeight="1" x14ac:dyDescent="0.3">
      <c r="B600" s="51"/>
      <c r="C600" s="52"/>
      <c r="D600" s="53"/>
      <c r="E600" s="53"/>
      <c r="F600" s="54"/>
      <c r="G600" s="54"/>
      <c r="H600" s="55"/>
      <c r="I600" s="56"/>
      <c r="J600" s="57"/>
      <c r="K600" s="56"/>
      <c r="L600" s="56"/>
      <c r="M600" s="56"/>
      <c r="N600" s="56"/>
      <c r="O600" s="56"/>
      <c r="P600" s="58"/>
    </row>
    <row r="601" spans="2:16" ht="84.6" customHeight="1" x14ac:dyDescent="0.3">
      <c r="B601" s="51"/>
      <c r="C601" s="52"/>
      <c r="D601" s="53"/>
      <c r="E601" s="53"/>
      <c r="F601" s="54"/>
      <c r="G601" s="54"/>
      <c r="H601" s="55"/>
      <c r="I601" s="56"/>
      <c r="J601" s="57"/>
      <c r="K601" s="56"/>
      <c r="L601" s="56"/>
      <c r="M601" s="56"/>
      <c r="N601" s="56"/>
      <c r="O601" s="56"/>
      <c r="P601" s="58"/>
    </row>
    <row r="602" spans="2:16" ht="84.6" customHeight="1" x14ac:dyDescent="0.3">
      <c r="B602" s="51"/>
      <c r="C602" s="52"/>
      <c r="D602" s="53"/>
      <c r="E602" s="53"/>
      <c r="F602" s="54"/>
      <c r="G602" s="54"/>
      <c r="H602" s="55"/>
      <c r="I602" s="56"/>
      <c r="J602" s="57"/>
      <c r="K602" s="56"/>
      <c r="L602" s="56"/>
      <c r="M602" s="56"/>
      <c r="N602" s="56"/>
      <c r="O602" s="56"/>
      <c r="P602" s="58"/>
    </row>
    <row r="603" spans="2:16" ht="84.6" customHeight="1" x14ac:dyDescent="0.3">
      <c r="B603" s="51"/>
      <c r="C603" s="52"/>
      <c r="D603" s="53"/>
      <c r="E603" s="53"/>
      <c r="F603" s="54"/>
      <c r="G603" s="54"/>
      <c r="H603" s="55"/>
      <c r="I603" s="56"/>
      <c r="J603" s="57"/>
      <c r="K603" s="56"/>
      <c r="L603" s="56"/>
      <c r="M603" s="56"/>
      <c r="N603" s="56"/>
      <c r="O603" s="56"/>
      <c r="P603" s="58"/>
    </row>
    <row r="604" spans="2:16" ht="84.6" customHeight="1" x14ac:dyDescent="0.3">
      <c r="B604" s="51"/>
      <c r="C604" s="52"/>
      <c r="D604" s="53"/>
      <c r="E604" s="53"/>
      <c r="F604" s="54"/>
      <c r="G604" s="54"/>
      <c r="H604" s="55"/>
      <c r="I604" s="56"/>
      <c r="J604" s="57"/>
      <c r="K604" s="56"/>
      <c r="L604" s="56"/>
      <c r="M604" s="56"/>
      <c r="N604" s="56"/>
      <c r="O604" s="56"/>
      <c r="P604" s="58"/>
    </row>
    <row r="605" spans="2:16" ht="84.6" customHeight="1" x14ac:dyDescent="0.3">
      <c r="B605" s="51"/>
      <c r="C605" s="52"/>
      <c r="D605" s="53"/>
      <c r="E605" s="53"/>
      <c r="F605" s="54"/>
      <c r="G605" s="54"/>
      <c r="H605" s="55"/>
      <c r="I605" s="56"/>
      <c r="J605" s="57"/>
      <c r="K605" s="56"/>
      <c r="L605" s="56"/>
      <c r="M605" s="56"/>
      <c r="N605" s="56"/>
      <c r="O605" s="56"/>
      <c r="P605" s="58"/>
    </row>
    <row r="606" spans="2:16" ht="84.6" customHeight="1" x14ac:dyDescent="0.3">
      <c r="B606" s="51"/>
      <c r="C606" s="52"/>
      <c r="D606" s="53"/>
      <c r="E606" s="53"/>
      <c r="F606" s="54"/>
      <c r="G606" s="54"/>
      <c r="H606" s="55"/>
      <c r="I606" s="56"/>
      <c r="J606" s="57"/>
      <c r="K606" s="56"/>
      <c r="L606" s="56"/>
      <c r="M606" s="56"/>
      <c r="N606" s="56"/>
      <c r="O606" s="56"/>
      <c r="P606" s="58"/>
    </row>
    <row r="607" spans="2:16" ht="84.6" customHeight="1" x14ac:dyDescent="0.3">
      <c r="B607" s="51"/>
      <c r="C607" s="52"/>
      <c r="D607" s="53"/>
      <c r="E607" s="53"/>
      <c r="F607" s="54"/>
      <c r="G607" s="54"/>
      <c r="H607" s="55"/>
      <c r="I607" s="56"/>
      <c r="J607" s="57"/>
      <c r="K607" s="56"/>
      <c r="L607" s="56"/>
      <c r="M607" s="56"/>
      <c r="N607" s="56"/>
      <c r="O607" s="56"/>
      <c r="P607" s="58"/>
    </row>
    <row r="608" spans="2:16" ht="84.6" customHeight="1" x14ac:dyDescent="0.3">
      <c r="B608" s="51"/>
      <c r="C608" s="52"/>
      <c r="D608" s="53"/>
      <c r="E608" s="53"/>
      <c r="F608" s="54"/>
      <c r="G608" s="54"/>
      <c r="H608" s="55"/>
      <c r="I608" s="56"/>
      <c r="J608" s="57"/>
      <c r="K608" s="56"/>
      <c r="L608" s="56"/>
      <c r="M608" s="56"/>
      <c r="N608" s="56"/>
      <c r="O608" s="56"/>
      <c r="P608" s="58"/>
    </row>
    <row r="609" spans="2:16" ht="84.6" customHeight="1" x14ac:dyDescent="0.3">
      <c r="B609" s="51"/>
      <c r="C609" s="52"/>
      <c r="D609" s="53"/>
      <c r="E609" s="53"/>
      <c r="F609" s="54"/>
      <c r="G609" s="54"/>
      <c r="H609" s="55"/>
      <c r="I609" s="56"/>
      <c r="J609" s="57"/>
      <c r="K609" s="56"/>
      <c r="L609" s="56"/>
      <c r="M609" s="56"/>
      <c r="N609" s="56"/>
      <c r="O609" s="56"/>
      <c r="P609" s="58"/>
    </row>
    <row r="610" spans="2:16" ht="84.6" customHeight="1" x14ac:dyDescent="0.3">
      <c r="B610" s="51"/>
      <c r="C610" s="52"/>
      <c r="D610" s="53"/>
      <c r="E610" s="53"/>
      <c r="F610" s="54"/>
      <c r="G610" s="54"/>
      <c r="H610" s="55"/>
      <c r="I610" s="56"/>
      <c r="J610" s="57"/>
      <c r="K610" s="56"/>
      <c r="L610" s="56"/>
      <c r="M610" s="56"/>
      <c r="N610" s="56"/>
      <c r="O610" s="56"/>
      <c r="P610" s="58"/>
    </row>
    <row r="611" spans="2:16" ht="84.6" customHeight="1" x14ac:dyDescent="0.3">
      <c r="B611" s="51"/>
      <c r="C611" s="52"/>
      <c r="D611" s="53"/>
      <c r="E611" s="53"/>
      <c r="F611" s="54"/>
      <c r="G611" s="54"/>
      <c r="H611" s="55"/>
      <c r="I611" s="56"/>
      <c r="J611" s="57"/>
      <c r="K611" s="56"/>
      <c r="L611" s="56"/>
      <c r="M611" s="56"/>
      <c r="N611" s="56"/>
      <c r="O611" s="56"/>
      <c r="P611" s="58"/>
    </row>
    <row r="612" spans="2:16" ht="84.6" customHeight="1" x14ac:dyDescent="0.3">
      <c r="B612" s="51"/>
      <c r="C612" s="52"/>
      <c r="D612" s="53"/>
      <c r="E612" s="53"/>
      <c r="F612" s="54"/>
      <c r="G612" s="54"/>
      <c r="H612" s="55"/>
      <c r="I612" s="56"/>
      <c r="J612" s="57"/>
      <c r="K612" s="56"/>
      <c r="L612" s="56"/>
      <c r="M612" s="56"/>
      <c r="N612" s="56"/>
      <c r="O612" s="56"/>
      <c r="P612" s="58"/>
    </row>
    <row r="613" spans="2:16" ht="84.6" customHeight="1" x14ac:dyDescent="0.3">
      <c r="B613" s="51"/>
      <c r="C613" s="52"/>
      <c r="D613" s="53"/>
      <c r="E613" s="53"/>
      <c r="F613" s="54"/>
      <c r="G613" s="54"/>
      <c r="H613" s="55"/>
      <c r="I613" s="56"/>
      <c r="J613" s="57"/>
      <c r="K613" s="56"/>
      <c r="L613" s="56"/>
      <c r="M613" s="56"/>
      <c r="N613" s="56"/>
      <c r="O613" s="56"/>
      <c r="P613" s="58"/>
    </row>
    <row r="614" spans="2:16" ht="84.6" customHeight="1" x14ac:dyDescent="0.3">
      <c r="B614" s="51"/>
      <c r="C614" s="52"/>
      <c r="D614" s="53"/>
      <c r="E614" s="53"/>
      <c r="F614" s="54"/>
      <c r="G614" s="54"/>
      <c r="H614" s="55"/>
      <c r="I614" s="56"/>
      <c r="J614" s="57"/>
      <c r="K614" s="56"/>
      <c r="L614" s="56"/>
      <c r="M614" s="56"/>
      <c r="N614" s="56"/>
      <c r="O614" s="56"/>
      <c r="P614" s="58"/>
    </row>
    <row r="615" spans="2:16" ht="84.6" customHeight="1" x14ac:dyDescent="0.3">
      <c r="B615" s="51"/>
      <c r="C615" s="52"/>
      <c r="D615" s="53"/>
      <c r="E615" s="53"/>
      <c r="F615" s="54"/>
      <c r="G615" s="54"/>
      <c r="H615" s="55"/>
      <c r="I615" s="56"/>
      <c r="J615" s="57"/>
      <c r="K615" s="56"/>
      <c r="L615" s="56"/>
      <c r="M615" s="56"/>
      <c r="N615" s="56"/>
      <c r="O615" s="56"/>
      <c r="P615" s="58"/>
    </row>
    <row r="616" spans="2:16" ht="84.6" customHeight="1" x14ac:dyDescent="0.3">
      <c r="B616" s="51"/>
      <c r="C616" s="52"/>
      <c r="D616" s="53"/>
      <c r="E616" s="53"/>
      <c r="F616" s="54"/>
      <c r="G616" s="54"/>
      <c r="H616" s="55"/>
      <c r="I616" s="56"/>
      <c r="J616" s="57"/>
      <c r="K616" s="56"/>
      <c r="L616" s="56"/>
      <c r="M616" s="56"/>
      <c r="N616" s="56"/>
      <c r="O616" s="56"/>
      <c r="P616" s="58"/>
    </row>
    <row r="617" spans="2:16" ht="84.6" customHeight="1" x14ac:dyDescent="0.3">
      <c r="B617" s="51"/>
      <c r="C617" s="52"/>
      <c r="D617" s="53"/>
      <c r="E617" s="53"/>
      <c r="F617" s="54"/>
      <c r="G617" s="54"/>
      <c r="H617" s="55"/>
      <c r="I617" s="56"/>
      <c r="J617" s="57"/>
      <c r="K617" s="56"/>
      <c r="L617" s="56"/>
      <c r="M617" s="56"/>
      <c r="N617" s="56"/>
      <c r="O617" s="56"/>
      <c r="P617" s="58"/>
    </row>
    <row r="618" spans="2:16" ht="84.6" customHeight="1" x14ac:dyDescent="0.3">
      <c r="B618" s="51"/>
      <c r="C618" s="52"/>
      <c r="D618" s="53"/>
      <c r="E618" s="53"/>
      <c r="F618" s="54"/>
      <c r="G618" s="54"/>
      <c r="H618" s="55"/>
      <c r="I618" s="56"/>
      <c r="J618" s="57"/>
      <c r="K618" s="56"/>
      <c r="L618" s="56"/>
      <c r="M618" s="56"/>
      <c r="N618" s="56"/>
      <c r="O618" s="56"/>
      <c r="P618" s="58"/>
    </row>
    <row r="619" spans="2:16" ht="84.6" customHeight="1" x14ac:dyDescent="0.3">
      <c r="B619" s="51"/>
      <c r="C619" s="52"/>
      <c r="D619" s="53"/>
      <c r="E619" s="53"/>
      <c r="F619" s="54"/>
      <c r="G619" s="54"/>
      <c r="H619" s="55"/>
      <c r="I619" s="56"/>
      <c r="J619" s="57"/>
      <c r="K619" s="56"/>
      <c r="L619" s="56"/>
      <c r="M619" s="56"/>
      <c r="N619" s="56"/>
      <c r="O619" s="56"/>
      <c r="P619" s="58"/>
    </row>
    <row r="620" spans="2:16" ht="84.6" customHeight="1" x14ac:dyDescent="0.3">
      <c r="B620" s="51"/>
      <c r="C620" s="52"/>
      <c r="D620" s="53"/>
      <c r="E620" s="53"/>
      <c r="F620" s="54"/>
      <c r="G620" s="54"/>
      <c r="H620" s="55"/>
      <c r="I620" s="56"/>
      <c r="J620" s="57"/>
      <c r="K620" s="56"/>
      <c r="L620" s="56"/>
      <c r="M620" s="56"/>
      <c r="N620" s="56"/>
      <c r="O620" s="56"/>
      <c r="P620" s="58"/>
    </row>
    <row r="621" spans="2:16" ht="84.6" customHeight="1" x14ac:dyDescent="0.3">
      <c r="B621" s="51"/>
      <c r="C621" s="52"/>
      <c r="D621" s="53"/>
      <c r="E621" s="53"/>
      <c r="F621" s="54"/>
      <c r="G621" s="54"/>
      <c r="H621" s="55"/>
      <c r="I621" s="56"/>
      <c r="J621" s="57"/>
      <c r="K621" s="56"/>
      <c r="L621" s="56"/>
      <c r="M621" s="56"/>
      <c r="N621" s="56"/>
      <c r="O621" s="56"/>
      <c r="P621" s="58"/>
    </row>
    <row r="622" spans="2:16" ht="84.6" customHeight="1" x14ac:dyDescent="0.3">
      <c r="B622" s="51"/>
      <c r="C622" s="52"/>
      <c r="D622" s="53"/>
      <c r="E622" s="53"/>
      <c r="F622" s="54"/>
      <c r="G622" s="54"/>
      <c r="H622" s="55"/>
      <c r="I622" s="56"/>
      <c r="J622" s="57"/>
      <c r="K622" s="56"/>
      <c r="L622" s="56"/>
      <c r="M622" s="56"/>
      <c r="N622" s="56"/>
      <c r="O622" s="56"/>
      <c r="P622" s="58"/>
    </row>
    <row r="623" spans="2:16" ht="84.6" customHeight="1" x14ac:dyDescent="0.3">
      <c r="B623" s="51"/>
      <c r="C623" s="52"/>
      <c r="D623" s="53"/>
      <c r="E623" s="53"/>
      <c r="F623" s="54"/>
      <c r="G623" s="54"/>
      <c r="H623" s="55"/>
      <c r="I623" s="56"/>
      <c r="J623" s="57"/>
      <c r="K623" s="56"/>
      <c r="L623" s="56"/>
      <c r="M623" s="56"/>
      <c r="N623" s="56"/>
      <c r="O623" s="56"/>
      <c r="P623" s="58"/>
    </row>
    <row r="624" spans="2:16" ht="84.6" customHeight="1" x14ac:dyDescent="0.3">
      <c r="B624" s="51"/>
      <c r="C624" s="52"/>
      <c r="D624" s="53"/>
      <c r="E624" s="53"/>
      <c r="F624" s="54"/>
      <c r="G624" s="54"/>
      <c r="H624" s="55"/>
      <c r="I624" s="56"/>
      <c r="J624" s="57"/>
      <c r="K624" s="56"/>
      <c r="L624" s="56"/>
      <c r="M624" s="56"/>
      <c r="N624" s="56"/>
      <c r="O624" s="56"/>
      <c r="P624" s="58"/>
    </row>
    <row r="625" spans="2:16" ht="84.6" customHeight="1" x14ac:dyDescent="0.3">
      <c r="B625" s="51"/>
      <c r="C625" s="52"/>
      <c r="D625" s="53"/>
      <c r="E625" s="53"/>
      <c r="F625" s="54"/>
      <c r="G625" s="54"/>
      <c r="H625" s="55"/>
      <c r="I625" s="56"/>
      <c r="J625" s="57"/>
      <c r="K625" s="56"/>
      <c r="L625" s="56"/>
      <c r="M625" s="56"/>
      <c r="N625" s="56"/>
      <c r="O625" s="56"/>
      <c r="P625" s="58"/>
    </row>
    <row r="626" spans="2:16" ht="84.6" customHeight="1" x14ac:dyDescent="0.3">
      <c r="B626" s="51"/>
      <c r="C626" s="52"/>
      <c r="D626" s="53"/>
      <c r="E626" s="53"/>
      <c r="F626" s="54"/>
      <c r="G626" s="54"/>
      <c r="H626" s="55"/>
      <c r="I626" s="56"/>
      <c r="J626" s="57"/>
      <c r="K626" s="56"/>
      <c r="L626" s="56"/>
      <c r="M626" s="56"/>
      <c r="N626" s="56"/>
      <c r="O626" s="56"/>
      <c r="P626" s="58"/>
    </row>
    <row r="627" spans="2:16" ht="84.6" customHeight="1" x14ac:dyDescent="0.3">
      <c r="B627" s="51"/>
      <c r="C627" s="52"/>
      <c r="D627" s="53"/>
      <c r="E627" s="53"/>
      <c r="F627" s="54"/>
      <c r="G627" s="54"/>
      <c r="H627" s="55"/>
      <c r="I627" s="56"/>
      <c r="J627" s="57"/>
      <c r="K627" s="56"/>
      <c r="L627" s="56"/>
      <c r="M627" s="56"/>
      <c r="N627" s="56"/>
      <c r="O627" s="56"/>
      <c r="P627" s="58"/>
    </row>
    <row r="628" spans="2:16" ht="84.6" customHeight="1" x14ac:dyDescent="0.3">
      <c r="B628" s="51"/>
      <c r="C628" s="52"/>
      <c r="D628" s="53"/>
      <c r="E628" s="53"/>
      <c r="F628" s="54"/>
      <c r="G628" s="54"/>
      <c r="H628" s="55"/>
      <c r="I628" s="56"/>
      <c r="J628" s="57"/>
      <c r="K628" s="56"/>
      <c r="L628" s="56"/>
      <c r="M628" s="56"/>
      <c r="N628" s="56"/>
      <c r="O628" s="56"/>
      <c r="P628" s="58"/>
    </row>
    <row r="629" spans="2:16" ht="84.6" customHeight="1" x14ac:dyDescent="0.3">
      <c r="B629" s="51"/>
      <c r="C629" s="52"/>
      <c r="D629" s="53"/>
      <c r="E629" s="53"/>
      <c r="F629" s="54"/>
      <c r="G629" s="54"/>
      <c r="H629" s="55"/>
      <c r="I629" s="56"/>
      <c r="J629" s="57"/>
      <c r="K629" s="56"/>
      <c r="L629" s="56"/>
      <c r="M629" s="56"/>
      <c r="N629" s="56"/>
      <c r="O629" s="56"/>
      <c r="P629" s="58"/>
    </row>
    <row r="630" spans="2:16" ht="84.6" customHeight="1" x14ac:dyDescent="0.3">
      <c r="B630" s="51"/>
      <c r="C630" s="52"/>
      <c r="D630" s="53"/>
      <c r="E630" s="53"/>
      <c r="F630" s="54"/>
      <c r="G630" s="54"/>
      <c r="H630" s="55"/>
      <c r="I630" s="56"/>
      <c r="J630" s="57"/>
      <c r="K630" s="56"/>
      <c r="L630" s="56"/>
      <c r="M630" s="56"/>
      <c r="N630" s="56"/>
      <c r="O630" s="56"/>
      <c r="P630" s="58"/>
    </row>
    <row r="631" spans="2:16" ht="84.6" customHeight="1" x14ac:dyDescent="0.3">
      <c r="B631" s="51"/>
      <c r="C631" s="52"/>
      <c r="D631" s="53"/>
      <c r="E631" s="53"/>
      <c r="F631" s="54"/>
      <c r="G631" s="54"/>
      <c r="H631" s="55"/>
      <c r="I631" s="56"/>
      <c r="J631" s="57"/>
      <c r="K631" s="56"/>
      <c r="L631" s="56"/>
      <c r="M631" s="56"/>
      <c r="N631" s="56"/>
      <c r="O631" s="56"/>
      <c r="P631" s="58"/>
    </row>
    <row r="632" spans="2:16" ht="84.6" customHeight="1" x14ac:dyDescent="0.3">
      <c r="B632" s="51"/>
      <c r="C632" s="52"/>
      <c r="D632" s="53"/>
      <c r="E632" s="53"/>
      <c r="F632" s="54"/>
      <c r="G632" s="54"/>
      <c r="H632" s="55"/>
      <c r="I632" s="56"/>
      <c r="J632" s="57"/>
      <c r="K632" s="56"/>
      <c r="L632" s="56"/>
      <c r="M632" s="56"/>
      <c r="N632" s="56"/>
      <c r="O632" s="56"/>
      <c r="P632" s="58"/>
    </row>
    <row r="633" spans="2:16" ht="84.6" customHeight="1" x14ac:dyDescent="0.3">
      <c r="B633" s="51"/>
      <c r="C633" s="52"/>
      <c r="D633" s="53"/>
      <c r="E633" s="53"/>
      <c r="F633" s="54"/>
      <c r="G633" s="54"/>
      <c r="H633" s="55"/>
      <c r="I633" s="56"/>
      <c r="J633" s="57"/>
      <c r="K633" s="56"/>
      <c r="L633" s="56"/>
      <c r="M633" s="56"/>
      <c r="N633" s="56"/>
      <c r="O633" s="56"/>
      <c r="P633" s="58"/>
    </row>
    <row r="634" spans="2:16" ht="84.6" customHeight="1" x14ac:dyDescent="0.3">
      <c r="B634" s="51"/>
      <c r="C634" s="52"/>
      <c r="D634" s="53"/>
      <c r="E634" s="53"/>
      <c r="F634" s="54"/>
      <c r="G634" s="54"/>
      <c r="H634" s="55"/>
      <c r="I634" s="56"/>
      <c r="J634" s="57"/>
      <c r="K634" s="56"/>
      <c r="L634" s="56"/>
      <c r="M634" s="56"/>
      <c r="N634" s="56"/>
      <c r="O634" s="56"/>
      <c r="P634" s="58"/>
    </row>
    <row r="635" spans="2:16" ht="84.6" customHeight="1" x14ac:dyDescent="0.3">
      <c r="B635" s="51"/>
      <c r="C635" s="52"/>
      <c r="D635" s="53"/>
      <c r="E635" s="53"/>
      <c r="F635" s="54"/>
      <c r="G635" s="54"/>
      <c r="H635" s="55"/>
      <c r="I635" s="56"/>
      <c r="J635" s="57"/>
      <c r="K635" s="56"/>
      <c r="L635" s="56"/>
      <c r="M635" s="56"/>
      <c r="N635" s="56"/>
      <c r="O635" s="56"/>
      <c r="P635" s="58"/>
    </row>
    <row r="636" spans="2:16" ht="84.6" customHeight="1" x14ac:dyDescent="0.3">
      <c r="B636" s="51"/>
      <c r="C636" s="52"/>
      <c r="D636" s="53"/>
      <c r="E636" s="53"/>
      <c r="F636" s="54"/>
      <c r="G636" s="54"/>
      <c r="H636" s="55"/>
      <c r="I636" s="56"/>
      <c r="J636" s="57"/>
      <c r="K636" s="56"/>
      <c r="L636" s="56"/>
      <c r="M636" s="56"/>
      <c r="N636" s="56"/>
      <c r="O636" s="56"/>
      <c r="P636" s="58"/>
    </row>
    <row r="637" spans="2:16" ht="84.6" customHeight="1" x14ac:dyDescent="0.3">
      <c r="B637" s="51"/>
      <c r="C637" s="52"/>
      <c r="D637" s="53"/>
      <c r="E637" s="53"/>
      <c r="F637" s="54"/>
      <c r="G637" s="54"/>
      <c r="H637" s="55"/>
      <c r="I637" s="56"/>
      <c r="J637" s="57"/>
      <c r="K637" s="56"/>
      <c r="L637" s="56"/>
      <c r="M637" s="56"/>
      <c r="N637" s="56"/>
      <c r="O637" s="56"/>
      <c r="P637" s="58"/>
    </row>
    <row r="638" spans="2:16" ht="84.6" customHeight="1" x14ac:dyDescent="0.3">
      <c r="B638" s="51"/>
      <c r="C638" s="52"/>
      <c r="D638" s="53"/>
      <c r="E638" s="53"/>
      <c r="F638" s="54"/>
      <c r="G638" s="54"/>
      <c r="H638" s="55"/>
      <c r="I638" s="56"/>
      <c r="J638" s="57"/>
      <c r="K638" s="56"/>
      <c r="L638" s="56"/>
      <c r="M638" s="56"/>
      <c r="N638" s="56"/>
      <c r="O638" s="56"/>
      <c r="P638" s="58"/>
    </row>
    <row r="639" spans="2:16" ht="84.6" customHeight="1" x14ac:dyDescent="0.3">
      <c r="B639" s="51"/>
      <c r="C639" s="52"/>
      <c r="D639" s="53"/>
      <c r="E639" s="53"/>
      <c r="F639" s="54"/>
      <c r="G639" s="54"/>
      <c r="H639" s="55"/>
      <c r="I639" s="56"/>
      <c r="J639" s="57"/>
      <c r="K639" s="56"/>
      <c r="L639" s="56"/>
      <c r="M639" s="56"/>
      <c r="N639" s="56"/>
      <c r="O639" s="56"/>
      <c r="P639" s="58"/>
    </row>
    <row r="640" spans="2:16" ht="84.6" customHeight="1" x14ac:dyDescent="0.3">
      <c r="B640" s="51"/>
      <c r="C640" s="52"/>
      <c r="D640" s="53"/>
      <c r="E640" s="53"/>
      <c r="F640" s="54"/>
      <c r="G640" s="54"/>
      <c r="H640" s="55"/>
      <c r="I640" s="56"/>
      <c r="J640" s="57"/>
      <c r="K640" s="56"/>
      <c r="L640" s="56"/>
      <c r="M640" s="56"/>
      <c r="N640" s="56"/>
      <c r="O640" s="56"/>
      <c r="P640" s="58"/>
    </row>
    <row r="641" spans="2:16" ht="84.6" customHeight="1" x14ac:dyDescent="0.3">
      <c r="B641" s="51"/>
      <c r="C641" s="52"/>
      <c r="D641" s="53"/>
      <c r="E641" s="53"/>
      <c r="F641" s="54"/>
      <c r="G641" s="54"/>
      <c r="H641" s="55"/>
      <c r="I641" s="56"/>
      <c r="J641" s="57"/>
      <c r="K641" s="56"/>
      <c r="L641" s="56"/>
      <c r="M641" s="56"/>
      <c r="N641" s="56"/>
      <c r="O641" s="56"/>
      <c r="P641" s="58"/>
    </row>
    <row r="642" spans="2:16" ht="84.6" customHeight="1" x14ac:dyDescent="0.3">
      <c r="B642" s="51"/>
      <c r="C642" s="52"/>
      <c r="D642" s="53"/>
      <c r="E642" s="53"/>
      <c r="F642" s="54"/>
      <c r="G642" s="54"/>
      <c r="H642" s="55"/>
      <c r="I642" s="56"/>
      <c r="J642" s="57"/>
      <c r="K642" s="56"/>
      <c r="L642" s="56"/>
      <c r="M642" s="56"/>
      <c r="N642" s="56"/>
      <c r="O642" s="56"/>
      <c r="P642" s="58"/>
    </row>
    <row r="643" spans="2:16" ht="84.6" customHeight="1" x14ac:dyDescent="0.3">
      <c r="B643" s="51"/>
      <c r="C643" s="52"/>
      <c r="D643" s="53"/>
      <c r="E643" s="53"/>
      <c r="F643" s="54"/>
      <c r="G643" s="54"/>
      <c r="H643" s="55"/>
      <c r="I643" s="56"/>
      <c r="J643" s="57"/>
      <c r="K643" s="56"/>
      <c r="L643" s="56"/>
      <c r="M643" s="56"/>
      <c r="N643" s="56"/>
      <c r="O643" s="56"/>
      <c r="P643" s="58"/>
    </row>
    <row r="644" spans="2:16" ht="84.6" customHeight="1" x14ac:dyDescent="0.3">
      <c r="B644" s="51"/>
      <c r="C644" s="52"/>
      <c r="D644" s="53"/>
      <c r="E644" s="53"/>
      <c r="F644" s="54"/>
      <c r="G644" s="54"/>
      <c r="H644" s="55"/>
      <c r="I644" s="56"/>
      <c r="J644" s="57"/>
      <c r="K644" s="56"/>
      <c r="L644" s="56"/>
      <c r="M644" s="56"/>
      <c r="N644" s="56"/>
      <c r="O644" s="56"/>
      <c r="P644" s="58"/>
    </row>
    <row r="645" spans="2:16" ht="84.6" customHeight="1" x14ac:dyDescent="0.3">
      <c r="B645" s="51"/>
      <c r="C645" s="52"/>
      <c r="D645" s="53"/>
      <c r="E645" s="53"/>
      <c r="F645" s="54"/>
      <c r="G645" s="54"/>
      <c r="H645" s="55"/>
      <c r="I645" s="56"/>
      <c r="J645" s="57"/>
      <c r="K645" s="56"/>
      <c r="L645" s="56"/>
      <c r="M645" s="56"/>
      <c r="N645" s="56"/>
      <c r="O645" s="56"/>
      <c r="P645" s="58"/>
    </row>
    <row r="646" spans="2:16" ht="84.6" customHeight="1" x14ac:dyDescent="0.3">
      <c r="B646" s="51"/>
      <c r="C646" s="52"/>
      <c r="D646" s="53"/>
      <c r="E646" s="53"/>
      <c r="F646" s="54"/>
      <c r="G646" s="54"/>
      <c r="H646" s="55"/>
      <c r="I646" s="56"/>
      <c r="J646" s="57"/>
      <c r="K646" s="56"/>
      <c r="L646" s="56"/>
      <c r="M646" s="56"/>
      <c r="N646" s="56"/>
      <c r="O646" s="56"/>
      <c r="P646" s="58"/>
    </row>
    <row r="647" spans="2:16" ht="84.6" customHeight="1" x14ac:dyDescent="0.3">
      <c r="B647" s="51"/>
      <c r="C647" s="52"/>
      <c r="D647" s="53"/>
      <c r="E647" s="53"/>
      <c r="F647" s="54"/>
      <c r="G647" s="54"/>
      <c r="H647" s="55"/>
      <c r="I647" s="56"/>
      <c r="J647" s="57"/>
      <c r="K647" s="56"/>
      <c r="L647" s="56"/>
      <c r="M647" s="56"/>
      <c r="N647" s="56"/>
      <c r="O647" s="56"/>
      <c r="P647" s="58"/>
    </row>
    <row r="648" spans="2:16" ht="84.6" customHeight="1" x14ac:dyDescent="0.3">
      <c r="B648" s="51"/>
      <c r="C648" s="52"/>
      <c r="D648" s="53"/>
      <c r="E648" s="53"/>
      <c r="F648" s="54"/>
      <c r="G648" s="54"/>
      <c r="H648" s="55"/>
      <c r="I648" s="56"/>
      <c r="J648" s="57"/>
      <c r="K648" s="56"/>
      <c r="L648" s="56"/>
      <c r="M648" s="56"/>
      <c r="N648" s="56"/>
      <c r="O648" s="56"/>
      <c r="P648" s="58"/>
    </row>
    <row r="649" spans="2:16" ht="84.6" customHeight="1" x14ac:dyDescent="0.3">
      <c r="B649" s="51"/>
      <c r="C649" s="52"/>
      <c r="D649" s="53"/>
      <c r="E649" s="53"/>
      <c r="F649" s="54"/>
      <c r="G649" s="54"/>
      <c r="H649" s="55"/>
      <c r="I649" s="56"/>
      <c r="J649" s="57"/>
      <c r="K649" s="56"/>
      <c r="L649" s="56"/>
      <c r="M649" s="56"/>
      <c r="N649" s="56"/>
      <c r="O649" s="56"/>
      <c r="P649" s="58"/>
    </row>
    <row r="650" spans="2:16" ht="84.6" customHeight="1" x14ac:dyDescent="0.3">
      <c r="B650" s="51"/>
      <c r="C650" s="52"/>
      <c r="D650" s="53"/>
      <c r="E650" s="53"/>
      <c r="F650" s="54"/>
      <c r="G650" s="54"/>
      <c r="H650" s="55"/>
      <c r="I650" s="56"/>
      <c r="J650" s="57"/>
      <c r="K650" s="56"/>
      <c r="L650" s="56"/>
      <c r="M650" s="56"/>
      <c r="N650" s="56"/>
      <c r="O650" s="56"/>
      <c r="P650" s="58"/>
    </row>
    <row r="651" spans="2:16" ht="84.6" customHeight="1" x14ac:dyDescent="0.3">
      <c r="B651" s="51"/>
      <c r="C651" s="52"/>
      <c r="D651" s="53"/>
      <c r="E651" s="53"/>
      <c r="F651" s="54"/>
      <c r="G651" s="54"/>
      <c r="H651" s="55"/>
      <c r="I651" s="56"/>
      <c r="J651" s="57"/>
      <c r="K651" s="56"/>
      <c r="L651" s="56"/>
      <c r="M651" s="56"/>
      <c r="N651" s="56"/>
      <c r="O651" s="56"/>
      <c r="P651" s="58"/>
    </row>
    <row r="652" spans="2:16" ht="84.6" customHeight="1" x14ac:dyDescent="0.3">
      <c r="B652" s="51"/>
      <c r="C652" s="52"/>
      <c r="D652" s="53"/>
      <c r="E652" s="53"/>
      <c r="F652" s="54"/>
      <c r="G652" s="54"/>
      <c r="H652" s="55"/>
      <c r="I652" s="56"/>
      <c r="J652" s="57"/>
      <c r="K652" s="56"/>
      <c r="L652" s="56"/>
      <c r="M652" s="56"/>
      <c r="N652" s="56"/>
      <c r="O652" s="56"/>
      <c r="P652" s="58"/>
    </row>
    <row r="653" spans="2:16" ht="84.6" customHeight="1" x14ac:dyDescent="0.3">
      <c r="B653" s="51"/>
      <c r="C653" s="52"/>
      <c r="D653" s="53"/>
      <c r="E653" s="53"/>
      <c r="F653" s="54"/>
      <c r="G653" s="54"/>
      <c r="H653" s="55"/>
      <c r="I653" s="56"/>
      <c r="J653" s="57"/>
      <c r="K653" s="56"/>
      <c r="L653" s="56"/>
      <c r="M653" s="56"/>
      <c r="N653" s="56"/>
      <c r="O653" s="56"/>
      <c r="P653" s="58"/>
    </row>
    <row r="654" spans="2:16" ht="84.6" customHeight="1" x14ac:dyDescent="0.3">
      <c r="B654" s="51"/>
      <c r="C654" s="52"/>
      <c r="D654" s="53"/>
      <c r="E654" s="53"/>
      <c r="F654" s="54"/>
      <c r="G654" s="54"/>
      <c r="H654" s="55"/>
      <c r="I654" s="56"/>
      <c r="J654" s="57"/>
      <c r="K654" s="56"/>
      <c r="L654" s="56"/>
      <c r="M654" s="56"/>
      <c r="N654" s="56"/>
      <c r="O654" s="56"/>
      <c r="P654" s="58"/>
    </row>
    <row r="655" spans="2:16" ht="84.6" customHeight="1" x14ac:dyDescent="0.3">
      <c r="B655" s="51"/>
      <c r="C655" s="52"/>
      <c r="D655" s="53"/>
      <c r="E655" s="53"/>
      <c r="F655" s="54"/>
      <c r="G655" s="54"/>
      <c r="H655" s="55"/>
      <c r="I655" s="56"/>
      <c r="J655" s="57"/>
      <c r="K655" s="56"/>
      <c r="L655" s="56"/>
      <c r="M655" s="56"/>
      <c r="N655" s="56"/>
      <c r="O655" s="56"/>
      <c r="P655" s="58"/>
    </row>
    <row r="656" spans="2:16" ht="84.6" customHeight="1" x14ac:dyDescent="0.3">
      <c r="B656" s="51"/>
      <c r="C656" s="52"/>
      <c r="D656" s="53"/>
      <c r="E656" s="53"/>
      <c r="F656" s="54"/>
      <c r="G656" s="54"/>
      <c r="H656" s="55"/>
      <c r="I656" s="56"/>
      <c r="J656" s="57"/>
      <c r="K656" s="56"/>
      <c r="L656" s="56"/>
      <c r="M656" s="56"/>
      <c r="N656" s="56"/>
      <c r="O656" s="56"/>
      <c r="P656" s="58"/>
    </row>
    <row r="657" spans="2:16" ht="84.6" customHeight="1" x14ac:dyDescent="0.3">
      <c r="B657" s="51"/>
      <c r="C657" s="52"/>
      <c r="D657" s="53"/>
      <c r="E657" s="53"/>
      <c r="F657" s="54"/>
      <c r="G657" s="54"/>
      <c r="H657" s="55"/>
      <c r="I657" s="56"/>
      <c r="J657" s="57"/>
      <c r="K657" s="56"/>
      <c r="L657" s="56"/>
      <c r="M657" s="56"/>
      <c r="N657" s="56"/>
      <c r="O657" s="56"/>
      <c r="P657" s="58"/>
    </row>
    <row r="658" spans="2:16" ht="84.6" customHeight="1" x14ac:dyDescent="0.3">
      <c r="B658" s="51"/>
      <c r="C658" s="52"/>
      <c r="D658" s="53"/>
      <c r="E658" s="53"/>
      <c r="F658" s="54"/>
      <c r="G658" s="54"/>
      <c r="H658" s="55"/>
      <c r="I658" s="56"/>
      <c r="J658" s="57"/>
      <c r="K658" s="56"/>
      <c r="L658" s="56"/>
      <c r="M658" s="56"/>
      <c r="N658" s="56"/>
      <c r="O658" s="56"/>
      <c r="P658" s="58"/>
    </row>
    <row r="659" spans="2:16" ht="84.6" customHeight="1" x14ac:dyDescent="0.3">
      <c r="B659" s="51"/>
      <c r="C659" s="52"/>
      <c r="D659" s="53"/>
      <c r="E659" s="53"/>
      <c r="F659" s="54"/>
      <c r="G659" s="54"/>
      <c r="H659" s="55"/>
      <c r="I659" s="56"/>
      <c r="J659" s="57"/>
      <c r="K659" s="56"/>
      <c r="L659" s="56"/>
      <c r="M659" s="56"/>
      <c r="N659" s="56"/>
      <c r="O659" s="56"/>
      <c r="P659" s="58"/>
    </row>
    <row r="660" spans="2:16" ht="84.6" customHeight="1" x14ac:dyDescent="0.3">
      <c r="B660" s="51"/>
      <c r="C660" s="52"/>
      <c r="D660" s="53"/>
      <c r="E660" s="53"/>
      <c r="F660" s="54"/>
      <c r="G660" s="54"/>
      <c r="H660" s="55"/>
      <c r="I660" s="56"/>
      <c r="J660" s="57"/>
      <c r="K660" s="56"/>
      <c r="L660" s="56"/>
      <c r="M660" s="56"/>
      <c r="N660" s="56"/>
      <c r="O660" s="56"/>
      <c r="P660" s="58"/>
    </row>
    <row r="661" spans="2:16" ht="84.6" customHeight="1" x14ac:dyDescent="0.3">
      <c r="B661" s="51"/>
      <c r="C661" s="52"/>
      <c r="D661" s="53"/>
      <c r="E661" s="53"/>
      <c r="F661" s="54"/>
      <c r="G661" s="54"/>
      <c r="H661" s="55"/>
      <c r="I661" s="56"/>
      <c r="J661" s="57"/>
      <c r="K661" s="56"/>
      <c r="L661" s="56"/>
      <c r="M661" s="56"/>
      <c r="N661" s="56"/>
      <c r="O661" s="56"/>
      <c r="P661" s="58"/>
    </row>
    <row r="662" spans="2:16" ht="84.6" customHeight="1" x14ac:dyDescent="0.3">
      <c r="B662" s="51"/>
      <c r="C662" s="52"/>
      <c r="D662" s="53"/>
      <c r="E662" s="53"/>
      <c r="F662" s="54"/>
      <c r="G662" s="54"/>
      <c r="H662" s="55"/>
      <c r="I662" s="56"/>
      <c r="J662" s="57"/>
      <c r="K662" s="56"/>
      <c r="L662" s="56"/>
      <c r="M662" s="56"/>
      <c r="N662" s="56"/>
      <c r="O662" s="56"/>
      <c r="P662" s="58"/>
    </row>
    <row r="663" spans="2:16" ht="84.6" customHeight="1" x14ac:dyDescent="0.3">
      <c r="B663" s="51"/>
      <c r="C663" s="52"/>
      <c r="D663" s="53"/>
      <c r="E663" s="53"/>
      <c r="F663" s="54"/>
      <c r="G663" s="54"/>
      <c r="H663" s="55"/>
      <c r="I663" s="56"/>
      <c r="J663" s="57"/>
      <c r="K663" s="56"/>
      <c r="L663" s="56"/>
      <c r="M663" s="56"/>
      <c r="N663" s="56"/>
      <c r="O663" s="56"/>
      <c r="P663" s="58"/>
    </row>
    <row r="664" spans="2:16" ht="84.6" customHeight="1" x14ac:dyDescent="0.3">
      <c r="B664" s="51"/>
      <c r="C664" s="52"/>
      <c r="D664" s="53"/>
      <c r="E664" s="53"/>
      <c r="F664" s="54"/>
      <c r="G664" s="54"/>
      <c r="H664" s="55"/>
      <c r="I664" s="56"/>
      <c r="J664" s="57"/>
      <c r="K664" s="56"/>
      <c r="L664" s="56"/>
      <c r="M664" s="56"/>
      <c r="N664" s="56"/>
      <c r="O664" s="56"/>
      <c r="P664" s="58"/>
    </row>
    <row r="665" spans="2:16" ht="84.6" customHeight="1" x14ac:dyDescent="0.3">
      <c r="B665" s="51"/>
      <c r="C665" s="52"/>
      <c r="D665" s="53"/>
      <c r="E665" s="53"/>
      <c r="F665" s="54"/>
      <c r="G665" s="54"/>
      <c r="H665" s="55"/>
      <c r="I665" s="56"/>
      <c r="J665" s="57"/>
      <c r="K665" s="56"/>
      <c r="L665" s="56"/>
      <c r="M665" s="56"/>
      <c r="N665" s="56"/>
      <c r="O665" s="56"/>
      <c r="P665" s="58"/>
    </row>
    <row r="666" spans="2:16" ht="84.6" customHeight="1" x14ac:dyDescent="0.3">
      <c r="B666" s="51"/>
      <c r="C666" s="52"/>
      <c r="D666" s="53"/>
      <c r="E666" s="53"/>
      <c r="F666" s="54"/>
      <c r="G666" s="54"/>
      <c r="H666" s="55"/>
      <c r="I666" s="56"/>
      <c r="J666" s="57"/>
      <c r="K666" s="56"/>
      <c r="L666" s="56"/>
      <c r="M666" s="56"/>
      <c r="N666" s="56"/>
      <c r="O666" s="56"/>
      <c r="P666" s="58"/>
    </row>
    <row r="667" spans="2:16" ht="84.6" customHeight="1" x14ac:dyDescent="0.3">
      <c r="B667" s="51"/>
      <c r="C667" s="52"/>
      <c r="D667" s="53"/>
      <c r="E667" s="53"/>
      <c r="F667" s="54"/>
      <c r="G667" s="54"/>
      <c r="H667" s="55"/>
      <c r="I667" s="56"/>
      <c r="J667" s="57"/>
      <c r="K667" s="56"/>
      <c r="L667" s="56"/>
      <c r="M667" s="56"/>
      <c r="N667" s="56"/>
      <c r="O667" s="56"/>
      <c r="P667" s="58"/>
    </row>
    <row r="668" spans="2:16" ht="84.6" customHeight="1" x14ac:dyDescent="0.3">
      <c r="B668" s="51"/>
      <c r="C668" s="52"/>
      <c r="D668" s="53"/>
      <c r="E668" s="53"/>
      <c r="F668" s="54"/>
      <c r="G668" s="54"/>
      <c r="H668" s="55"/>
      <c r="I668" s="56"/>
      <c r="J668" s="57"/>
      <c r="K668" s="56"/>
      <c r="L668" s="56"/>
      <c r="M668" s="56"/>
      <c r="N668" s="56"/>
      <c r="O668" s="56"/>
      <c r="P668" s="58"/>
    </row>
    <row r="669" spans="2:16" ht="84.6" customHeight="1" x14ac:dyDescent="0.3">
      <c r="B669" s="51"/>
      <c r="C669" s="52"/>
      <c r="D669" s="53"/>
      <c r="E669" s="53"/>
      <c r="F669" s="54"/>
      <c r="G669" s="54"/>
      <c r="H669" s="55"/>
      <c r="I669" s="56"/>
      <c r="J669" s="57"/>
      <c r="K669" s="56"/>
      <c r="L669" s="56"/>
      <c r="M669" s="56"/>
      <c r="N669" s="56"/>
      <c r="O669" s="56"/>
      <c r="P669" s="58"/>
    </row>
    <row r="670" spans="2:16" ht="84.6" customHeight="1" x14ac:dyDescent="0.3">
      <c r="B670" s="51"/>
      <c r="C670" s="52"/>
      <c r="D670" s="53"/>
      <c r="E670" s="53"/>
      <c r="F670" s="54"/>
      <c r="G670" s="54"/>
      <c r="H670" s="55"/>
      <c r="I670" s="56"/>
      <c r="J670" s="57"/>
      <c r="K670" s="56"/>
      <c r="L670" s="56"/>
      <c r="M670" s="56"/>
      <c r="N670" s="56"/>
      <c r="O670" s="56"/>
      <c r="P670" s="58"/>
    </row>
    <row r="671" spans="2:16" ht="84.6" customHeight="1" x14ac:dyDescent="0.3">
      <c r="B671" s="51"/>
      <c r="C671" s="52"/>
      <c r="D671" s="53"/>
      <c r="E671" s="53"/>
      <c r="F671" s="54"/>
      <c r="G671" s="54"/>
      <c r="H671" s="55"/>
      <c r="I671" s="56"/>
      <c r="J671" s="57"/>
      <c r="K671" s="56"/>
      <c r="L671" s="56"/>
      <c r="M671" s="56"/>
      <c r="N671" s="56"/>
      <c r="O671" s="56"/>
      <c r="P671" s="58"/>
    </row>
    <row r="672" spans="2:16" ht="84.6" customHeight="1" x14ac:dyDescent="0.3">
      <c r="B672" s="51"/>
      <c r="C672" s="52"/>
      <c r="D672" s="53"/>
      <c r="E672" s="53"/>
      <c r="F672" s="54"/>
      <c r="G672" s="54"/>
      <c r="H672" s="55"/>
      <c r="I672" s="56"/>
      <c r="J672" s="57"/>
      <c r="K672" s="56"/>
      <c r="L672" s="56"/>
      <c r="M672" s="56"/>
      <c r="N672" s="56"/>
      <c r="O672" s="56"/>
      <c r="P672" s="58"/>
    </row>
    <row r="673" spans="2:16" ht="84.6" customHeight="1" x14ac:dyDescent="0.3">
      <c r="B673" s="51"/>
      <c r="C673" s="52"/>
      <c r="D673" s="53"/>
      <c r="E673" s="53"/>
      <c r="F673" s="54"/>
      <c r="G673" s="54"/>
      <c r="H673" s="55"/>
      <c r="I673" s="56"/>
      <c r="J673" s="57"/>
      <c r="K673" s="56"/>
      <c r="L673" s="56"/>
      <c r="M673" s="56"/>
      <c r="N673" s="56"/>
      <c r="O673" s="56"/>
      <c r="P673" s="58"/>
    </row>
    <row r="674" spans="2:16" ht="84.6" customHeight="1" x14ac:dyDescent="0.3">
      <c r="B674" s="51"/>
      <c r="C674" s="52"/>
      <c r="D674" s="53"/>
      <c r="E674" s="53"/>
      <c r="F674" s="54"/>
      <c r="G674" s="54"/>
      <c r="H674" s="55"/>
      <c r="I674" s="56"/>
      <c r="J674" s="57"/>
      <c r="K674" s="56"/>
      <c r="L674" s="56"/>
      <c r="M674" s="56"/>
      <c r="N674" s="56"/>
      <c r="O674" s="56"/>
      <c r="P674" s="58"/>
    </row>
    <row r="675" spans="2:16" ht="84.6" customHeight="1" x14ac:dyDescent="0.3">
      <c r="B675" s="51"/>
      <c r="C675" s="52"/>
      <c r="D675" s="53"/>
      <c r="E675" s="53"/>
      <c r="F675" s="54"/>
      <c r="G675" s="54"/>
      <c r="H675" s="55"/>
      <c r="I675" s="56"/>
      <c r="J675" s="57"/>
      <c r="K675" s="56"/>
      <c r="L675" s="56"/>
      <c r="M675" s="56"/>
      <c r="N675" s="56"/>
      <c r="O675" s="56"/>
      <c r="P675" s="58"/>
    </row>
    <row r="676" spans="2:16" ht="84.6" customHeight="1" x14ac:dyDescent="0.3">
      <c r="B676" s="51"/>
      <c r="C676" s="52"/>
      <c r="D676" s="53"/>
      <c r="E676" s="53"/>
      <c r="F676" s="54"/>
      <c r="G676" s="54"/>
      <c r="H676" s="55"/>
      <c r="I676" s="56"/>
      <c r="J676" s="57"/>
      <c r="K676" s="56"/>
      <c r="L676" s="56"/>
      <c r="M676" s="56"/>
      <c r="N676" s="56"/>
      <c r="O676" s="56"/>
      <c r="P676" s="58"/>
    </row>
    <row r="677" spans="2:16" ht="84.6" customHeight="1" x14ac:dyDescent="0.3">
      <c r="B677" s="51"/>
      <c r="C677" s="52"/>
      <c r="D677" s="53"/>
      <c r="E677" s="53"/>
      <c r="F677" s="54"/>
      <c r="G677" s="54"/>
      <c r="H677" s="55"/>
      <c r="I677" s="56"/>
      <c r="J677" s="57"/>
      <c r="K677" s="56"/>
      <c r="L677" s="56"/>
      <c r="M677" s="56"/>
      <c r="N677" s="56"/>
      <c r="O677" s="56"/>
      <c r="P677" s="58"/>
    </row>
    <row r="678" spans="2:16" ht="84.6" customHeight="1" x14ac:dyDescent="0.3">
      <c r="B678" s="51"/>
      <c r="C678" s="52"/>
      <c r="D678" s="53"/>
      <c r="E678" s="53"/>
      <c r="F678" s="54"/>
      <c r="G678" s="54"/>
      <c r="H678" s="55"/>
      <c r="I678" s="56"/>
      <c r="J678" s="57"/>
      <c r="K678" s="56"/>
      <c r="L678" s="56"/>
      <c r="M678" s="56"/>
      <c r="N678" s="56"/>
      <c r="O678" s="56"/>
      <c r="P678" s="58"/>
    </row>
    <row r="679" spans="2:16" ht="84.6" customHeight="1" x14ac:dyDescent="0.3">
      <c r="B679" s="51"/>
      <c r="C679" s="52"/>
      <c r="D679" s="53"/>
      <c r="E679" s="53"/>
      <c r="F679" s="54"/>
      <c r="G679" s="54"/>
      <c r="H679" s="55"/>
      <c r="I679" s="56"/>
      <c r="J679" s="57"/>
      <c r="K679" s="56"/>
      <c r="L679" s="56"/>
      <c r="M679" s="56"/>
      <c r="N679" s="56"/>
      <c r="O679" s="56"/>
      <c r="P679" s="58"/>
    </row>
    <row r="680" spans="2:16" ht="84.6" customHeight="1" x14ac:dyDescent="0.3">
      <c r="B680" s="51"/>
      <c r="C680" s="52"/>
      <c r="D680" s="53"/>
      <c r="E680" s="53"/>
      <c r="F680" s="54"/>
      <c r="G680" s="54"/>
      <c r="H680" s="55"/>
      <c r="I680" s="56"/>
      <c r="J680" s="57"/>
      <c r="K680" s="56"/>
      <c r="L680" s="56"/>
      <c r="M680" s="56"/>
      <c r="N680" s="56"/>
      <c r="O680" s="56"/>
      <c r="P680" s="58"/>
    </row>
    <row r="681" spans="2:16" ht="84.6" customHeight="1" x14ac:dyDescent="0.3">
      <c r="B681" s="51"/>
      <c r="C681" s="52"/>
      <c r="D681" s="53"/>
      <c r="E681" s="53"/>
      <c r="F681" s="54"/>
      <c r="G681" s="54"/>
      <c r="H681" s="55"/>
      <c r="I681" s="56"/>
      <c r="J681" s="57"/>
      <c r="K681" s="56"/>
      <c r="L681" s="56"/>
      <c r="M681" s="56"/>
      <c r="N681" s="56"/>
      <c r="O681" s="56"/>
      <c r="P681" s="58"/>
    </row>
    <row r="682" spans="2:16" ht="84.6" customHeight="1" x14ac:dyDescent="0.3">
      <c r="B682" s="51"/>
      <c r="C682" s="52"/>
      <c r="D682" s="53"/>
      <c r="E682" s="53"/>
      <c r="F682" s="54"/>
      <c r="G682" s="54"/>
      <c r="H682" s="55"/>
      <c r="I682" s="56"/>
      <c r="J682" s="57"/>
      <c r="K682" s="56"/>
      <c r="L682" s="56"/>
      <c r="M682" s="56"/>
      <c r="N682" s="56"/>
      <c r="O682" s="56"/>
      <c r="P682" s="58"/>
    </row>
    <row r="683" spans="2:16" ht="84.6" customHeight="1" x14ac:dyDescent="0.3">
      <c r="B683" s="51"/>
      <c r="C683" s="52"/>
      <c r="D683" s="53"/>
      <c r="E683" s="53"/>
      <c r="F683" s="54"/>
      <c r="G683" s="54"/>
      <c r="H683" s="55"/>
      <c r="I683" s="56"/>
      <c r="J683" s="57"/>
      <c r="K683" s="56"/>
      <c r="L683" s="56"/>
      <c r="M683" s="56"/>
      <c r="N683" s="56"/>
      <c r="O683" s="56"/>
      <c r="P683" s="58"/>
    </row>
    <row r="684" spans="2:16" ht="84.6" customHeight="1" x14ac:dyDescent="0.3">
      <c r="B684" s="51"/>
      <c r="C684" s="52"/>
      <c r="D684" s="53"/>
      <c r="E684" s="53"/>
      <c r="F684" s="54"/>
      <c r="G684" s="54"/>
      <c r="H684" s="55"/>
      <c r="I684" s="56"/>
      <c r="J684" s="57"/>
      <c r="K684" s="56"/>
      <c r="L684" s="56"/>
      <c r="M684" s="56"/>
      <c r="N684" s="56"/>
      <c r="O684" s="56"/>
      <c r="P684" s="58"/>
    </row>
    <row r="685" spans="2:16" ht="84.6" customHeight="1" x14ac:dyDescent="0.3">
      <c r="B685" s="51"/>
      <c r="C685" s="52"/>
      <c r="D685" s="53"/>
      <c r="E685" s="53"/>
      <c r="F685" s="54"/>
      <c r="G685" s="54"/>
      <c r="H685" s="55"/>
      <c r="I685" s="56"/>
      <c r="J685" s="57"/>
      <c r="K685" s="56"/>
      <c r="L685" s="56"/>
      <c r="M685" s="56"/>
      <c r="N685" s="56"/>
      <c r="O685" s="56"/>
      <c r="P685" s="58"/>
    </row>
    <row r="686" spans="2:16" ht="84.6" customHeight="1" x14ac:dyDescent="0.3">
      <c r="B686" s="51"/>
      <c r="C686" s="52"/>
      <c r="D686" s="53"/>
      <c r="E686" s="53"/>
      <c r="F686" s="54"/>
      <c r="G686" s="54"/>
      <c r="H686" s="55"/>
      <c r="I686" s="56"/>
      <c r="J686" s="57"/>
      <c r="K686" s="56"/>
      <c r="L686" s="56"/>
      <c r="M686" s="56"/>
      <c r="N686" s="56"/>
      <c r="O686" s="56"/>
      <c r="P686" s="58"/>
    </row>
    <row r="687" spans="2:16" ht="84.6" customHeight="1" x14ac:dyDescent="0.3">
      <c r="B687" s="51"/>
      <c r="C687" s="52"/>
      <c r="D687" s="53"/>
      <c r="E687" s="53"/>
      <c r="F687" s="54"/>
      <c r="G687" s="54"/>
      <c r="H687" s="55"/>
      <c r="I687" s="56"/>
      <c r="J687" s="57"/>
      <c r="K687" s="56"/>
      <c r="L687" s="56"/>
      <c r="M687" s="56"/>
      <c r="N687" s="56"/>
      <c r="O687" s="56"/>
      <c r="P687" s="58"/>
    </row>
    <row r="688" spans="2:16" ht="84.6" customHeight="1" x14ac:dyDescent="0.3">
      <c r="B688" s="51"/>
      <c r="C688" s="52"/>
      <c r="D688" s="53"/>
      <c r="E688" s="53"/>
      <c r="F688" s="54"/>
      <c r="G688" s="54"/>
      <c r="H688" s="55"/>
      <c r="I688" s="56"/>
      <c r="J688" s="57"/>
      <c r="K688" s="56"/>
      <c r="L688" s="56"/>
      <c r="M688" s="56"/>
      <c r="N688" s="56"/>
      <c r="O688" s="56"/>
      <c r="P688" s="58"/>
    </row>
    <row r="689" spans="2:16" ht="84.6" customHeight="1" x14ac:dyDescent="0.3">
      <c r="B689" s="51"/>
      <c r="C689" s="52"/>
      <c r="D689" s="53"/>
      <c r="E689" s="53"/>
      <c r="F689" s="54"/>
      <c r="G689" s="54"/>
      <c r="H689" s="55"/>
      <c r="I689" s="56"/>
      <c r="J689" s="57"/>
      <c r="K689" s="56"/>
      <c r="L689" s="56"/>
      <c r="M689" s="56"/>
      <c r="N689" s="56"/>
      <c r="O689" s="56"/>
      <c r="P689" s="58"/>
    </row>
    <row r="690" spans="2:16" ht="84.6" customHeight="1" x14ac:dyDescent="0.3">
      <c r="B690" s="51"/>
      <c r="C690" s="52"/>
      <c r="D690" s="53"/>
      <c r="E690" s="53"/>
      <c r="F690" s="54"/>
      <c r="G690" s="54"/>
      <c r="H690" s="55"/>
      <c r="I690" s="56"/>
      <c r="J690" s="57"/>
      <c r="K690" s="56"/>
      <c r="L690" s="56"/>
      <c r="M690" s="56"/>
      <c r="N690" s="56"/>
      <c r="O690" s="56"/>
      <c r="P690" s="58"/>
    </row>
    <row r="691" spans="2:16" ht="84.6" customHeight="1" x14ac:dyDescent="0.3">
      <c r="B691" s="51"/>
      <c r="C691" s="52"/>
      <c r="D691" s="53"/>
      <c r="E691" s="53"/>
      <c r="F691" s="54"/>
      <c r="G691" s="54"/>
      <c r="H691" s="55"/>
      <c r="I691" s="56"/>
      <c r="J691" s="57"/>
      <c r="K691" s="56"/>
      <c r="L691" s="56"/>
      <c r="M691" s="56"/>
      <c r="N691" s="56"/>
      <c r="O691" s="56"/>
      <c r="P691" s="58"/>
    </row>
    <row r="692" spans="2:16" ht="84.6" customHeight="1" x14ac:dyDescent="0.3">
      <c r="B692" s="51"/>
      <c r="C692" s="52"/>
      <c r="D692" s="53"/>
      <c r="E692" s="53"/>
      <c r="F692" s="54"/>
      <c r="G692" s="54"/>
      <c r="H692" s="55"/>
      <c r="I692" s="56"/>
      <c r="J692" s="57"/>
      <c r="K692" s="56"/>
      <c r="L692" s="56"/>
      <c r="M692" s="56"/>
      <c r="N692" s="56"/>
      <c r="O692" s="56"/>
      <c r="P692" s="58"/>
    </row>
    <row r="693" spans="2:16" ht="84.6" customHeight="1" x14ac:dyDescent="0.3">
      <c r="B693" s="51"/>
      <c r="C693" s="52"/>
      <c r="D693" s="53"/>
      <c r="E693" s="53"/>
      <c r="F693" s="54"/>
      <c r="G693" s="54"/>
      <c r="H693" s="55"/>
      <c r="I693" s="56"/>
      <c r="J693" s="57"/>
      <c r="K693" s="56"/>
      <c r="L693" s="56"/>
      <c r="M693" s="56"/>
      <c r="N693" s="56"/>
      <c r="O693" s="56"/>
      <c r="P693" s="58"/>
    </row>
    <row r="694" spans="2:16" ht="84.6" customHeight="1" x14ac:dyDescent="0.3">
      <c r="B694" s="51"/>
      <c r="C694" s="52"/>
      <c r="D694" s="53"/>
      <c r="E694" s="53"/>
      <c r="F694" s="54"/>
      <c r="G694" s="54"/>
      <c r="H694" s="55"/>
      <c r="I694" s="56"/>
      <c r="J694" s="57"/>
      <c r="K694" s="56"/>
      <c r="L694" s="56"/>
      <c r="M694" s="56"/>
      <c r="N694" s="56"/>
      <c r="O694" s="56"/>
      <c r="P694" s="58"/>
    </row>
    <row r="695" spans="2:16" ht="84.6" customHeight="1" x14ac:dyDescent="0.3">
      <c r="B695" s="51"/>
      <c r="C695" s="52"/>
      <c r="D695" s="53"/>
      <c r="E695" s="53"/>
      <c r="F695" s="54"/>
      <c r="G695" s="54"/>
      <c r="H695" s="55"/>
      <c r="I695" s="56"/>
      <c r="J695" s="57"/>
      <c r="K695" s="56"/>
      <c r="L695" s="56"/>
      <c r="M695" s="56"/>
      <c r="N695" s="56"/>
      <c r="O695" s="56"/>
      <c r="P695" s="58"/>
    </row>
    <row r="696" spans="2:16" ht="84.6" customHeight="1" x14ac:dyDescent="0.3">
      <c r="B696" s="51"/>
      <c r="C696" s="52"/>
      <c r="D696" s="53"/>
      <c r="E696" s="53"/>
      <c r="F696" s="54"/>
      <c r="G696" s="54"/>
      <c r="H696" s="55"/>
      <c r="I696" s="56"/>
      <c r="J696" s="57"/>
      <c r="K696" s="56"/>
      <c r="L696" s="56"/>
      <c r="M696" s="56"/>
      <c r="N696" s="56"/>
      <c r="O696" s="56"/>
      <c r="P696" s="58"/>
    </row>
    <row r="697" spans="2:16" ht="84.6" customHeight="1" x14ac:dyDescent="0.3">
      <c r="B697" s="51"/>
      <c r="C697" s="52"/>
      <c r="D697" s="53"/>
      <c r="E697" s="53"/>
      <c r="F697" s="54"/>
      <c r="G697" s="54"/>
      <c r="H697" s="55"/>
      <c r="I697" s="56"/>
      <c r="J697" s="57"/>
      <c r="K697" s="56"/>
      <c r="L697" s="56"/>
      <c r="M697" s="56"/>
      <c r="N697" s="56"/>
      <c r="O697" s="56"/>
      <c r="P697" s="58"/>
    </row>
    <row r="698" spans="2:16" ht="84.6" customHeight="1" x14ac:dyDescent="0.3">
      <c r="B698" s="51"/>
      <c r="C698" s="52"/>
      <c r="D698" s="53"/>
      <c r="E698" s="53"/>
      <c r="F698" s="54"/>
      <c r="G698" s="54"/>
      <c r="H698" s="55"/>
      <c r="I698" s="56"/>
      <c r="J698" s="57"/>
      <c r="K698" s="56"/>
      <c r="L698" s="56"/>
      <c r="M698" s="56"/>
      <c r="N698" s="56"/>
      <c r="O698" s="56"/>
      <c r="P698" s="58"/>
    </row>
    <row r="699" spans="2:16" ht="84.6" customHeight="1" x14ac:dyDescent="0.3">
      <c r="B699" s="51"/>
      <c r="C699" s="52"/>
      <c r="D699" s="53"/>
      <c r="E699" s="53"/>
      <c r="F699" s="54"/>
      <c r="G699" s="54"/>
      <c r="H699" s="55"/>
      <c r="I699" s="56"/>
      <c r="J699" s="57"/>
      <c r="K699" s="56"/>
      <c r="L699" s="56"/>
      <c r="M699" s="56"/>
      <c r="N699" s="56"/>
      <c r="O699" s="56"/>
      <c r="P699" s="58"/>
    </row>
    <row r="700" spans="2:16" ht="84.6" customHeight="1" x14ac:dyDescent="0.3">
      <c r="B700" s="51"/>
      <c r="C700" s="52"/>
      <c r="D700" s="53"/>
      <c r="E700" s="53"/>
      <c r="F700" s="54"/>
      <c r="G700" s="54"/>
      <c r="H700" s="55"/>
      <c r="I700" s="56"/>
      <c r="J700" s="57"/>
      <c r="K700" s="56"/>
      <c r="L700" s="56"/>
      <c r="M700" s="56"/>
      <c r="N700" s="56"/>
      <c r="O700" s="56"/>
      <c r="P700" s="58"/>
    </row>
    <row r="701" spans="2:16" ht="84.6" customHeight="1" x14ac:dyDescent="0.3">
      <c r="B701" s="51"/>
      <c r="C701" s="52"/>
      <c r="D701" s="53"/>
      <c r="E701" s="53"/>
      <c r="F701" s="54"/>
      <c r="G701" s="54"/>
      <c r="H701" s="55"/>
      <c r="I701" s="56"/>
      <c r="J701" s="57"/>
      <c r="K701" s="56"/>
      <c r="L701" s="56"/>
      <c r="M701" s="56"/>
      <c r="N701" s="56"/>
      <c r="O701" s="56"/>
      <c r="P701" s="58"/>
    </row>
    <row r="702" spans="2:16" ht="84.6" customHeight="1" x14ac:dyDescent="0.3">
      <c r="B702" s="51"/>
      <c r="C702" s="52"/>
      <c r="D702" s="53"/>
      <c r="E702" s="53"/>
      <c r="F702" s="54"/>
      <c r="G702" s="54"/>
      <c r="H702" s="55"/>
      <c r="I702" s="56"/>
      <c r="J702" s="57"/>
      <c r="K702" s="56"/>
      <c r="L702" s="56"/>
      <c r="M702" s="56"/>
      <c r="N702" s="56"/>
      <c r="O702" s="56"/>
      <c r="P702" s="58"/>
    </row>
    <row r="703" spans="2:16" ht="84.6" customHeight="1" x14ac:dyDescent="0.3">
      <c r="B703" s="51"/>
      <c r="C703" s="52"/>
      <c r="D703" s="53"/>
      <c r="E703" s="53"/>
      <c r="F703" s="54"/>
      <c r="G703" s="54"/>
      <c r="H703" s="55"/>
      <c r="I703" s="56"/>
      <c r="J703" s="57"/>
      <c r="K703" s="56"/>
      <c r="L703" s="56"/>
      <c r="M703" s="56"/>
      <c r="N703" s="56"/>
      <c r="O703" s="56"/>
      <c r="P703" s="58"/>
    </row>
    <row r="704" spans="2:16" ht="84.6" customHeight="1" x14ac:dyDescent="0.3">
      <c r="B704" s="51"/>
      <c r="C704" s="52"/>
      <c r="D704" s="53"/>
      <c r="E704" s="53"/>
      <c r="F704" s="54"/>
      <c r="G704" s="54"/>
      <c r="H704" s="55"/>
      <c r="I704" s="56"/>
      <c r="J704" s="57"/>
      <c r="K704" s="56"/>
      <c r="L704" s="56"/>
      <c r="M704" s="56"/>
      <c r="N704" s="56"/>
      <c r="O704" s="56"/>
      <c r="P704" s="58"/>
    </row>
    <row r="705" spans="2:16" ht="84.6" customHeight="1" x14ac:dyDescent="0.3">
      <c r="B705" s="51"/>
      <c r="C705" s="52"/>
      <c r="D705" s="53"/>
      <c r="E705" s="53"/>
      <c r="F705" s="54"/>
      <c r="G705" s="54"/>
      <c r="H705" s="55"/>
      <c r="I705" s="56"/>
      <c r="J705" s="57"/>
      <c r="K705" s="56"/>
      <c r="L705" s="56"/>
      <c r="M705" s="56"/>
      <c r="N705" s="56"/>
      <c r="O705" s="56"/>
      <c r="P705" s="58"/>
    </row>
    <row r="706" spans="2:16" ht="84.6" customHeight="1" x14ac:dyDescent="0.3">
      <c r="B706" s="51"/>
      <c r="C706" s="52"/>
      <c r="D706" s="53"/>
      <c r="E706" s="53"/>
      <c r="F706" s="54"/>
      <c r="G706" s="54"/>
      <c r="H706" s="55"/>
      <c r="I706" s="56"/>
      <c r="J706" s="57"/>
      <c r="K706" s="56"/>
      <c r="L706" s="56"/>
      <c r="M706" s="56"/>
      <c r="N706" s="56"/>
      <c r="O706" s="56"/>
      <c r="P706" s="58"/>
    </row>
    <row r="707" spans="2:16" ht="84.6" customHeight="1" x14ac:dyDescent="0.3">
      <c r="B707" s="51"/>
      <c r="C707" s="52"/>
      <c r="D707" s="53"/>
      <c r="E707" s="53"/>
      <c r="F707" s="54"/>
      <c r="G707" s="54"/>
      <c r="H707" s="55"/>
      <c r="I707" s="56"/>
      <c r="J707" s="57"/>
      <c r="K707" s="56"/>
      <c r="L707" s="56"/>
      <c r="M707" s="56"/>
      <c r="N707" s="56"/>
      <c r="O707" s="56"/>
      <c r="P707" s="58"/>
    </row>
    <row r="708" spans="2:16" ht="84.6" customHeight="1" x14ac:dyDescent="0.3">
      <c r="B708" s="51"/>
      <c r="C708" s="52"/>
      <c r="D708" s="53"/>
      <c r="E708" s="53"/>
      <c r="F708" s="54"/>
      <c r="G708" s="54"/>
      <c r="H708" s="55"/>
      <c r="I708" s="56"/>
      <c r="J708" s="57"/>
      <c r="K708" s="56"/>
      <c r="L708" s="56"/>
      <c r="M708" s="56"/>
      <c r="N708" s="56"/>
      <c r="O708" s="56"/>
      <c r="P708" s="58"/>
    </row>
    <row r="709" spans="2:16" ht="84.6" customHeight="1" x14ac:dyDescent="0.3">
      <c r="B709" s="51"/>
      <c r="C709" s="52"/>
      <c r="D709" s="53"/>
      <c r="E709" s="53"/>
      <c r="F709" s="54"/>
      <c r="G709" s="54"/>
      <c r="H709" s="55"/>
      <c r="I709" s="56"/>
      <c r="J709" s="57"/>
      <c r="K709" s="56"/>
      <c r="L709" s="56"/>
      <c r="M709" s="56"/>
      <c r="N709" s="56"/>
      <c r="O709" s="56"/>
      <c r="P709" s="58"/>
    </row>
    <row r="710" spans="2:16" ht="84.6" customHeight="1" x14ac:dyDescent="0.3">
      <c r="B710" s="51"/>
      <c r="C710" s="52"/>
      <c r="D710" s="53"/>
      <c r="E710" s="53"/>
      <c r="F710" s="54"/>
      <c r="G710" s="54"/>
      <c r="H710" s="55"/>
      <c r="I710" s="56"/>
      <c r="J710" s="57"/>
      <c r="K710" s="56"/>
      <c r="L710" s="56"/>
      <c r="M710" s="56"/>
      <c r="N710" s="56"/>
      <c r="O710" s="56"/>
      <c r="P710" s="58"/>
    </row>
    <row r="711" spans="2:16" ht="84.6" customHeight="1" x14ac:dyDescent="0.3">
      <c r="B711" s="51"/>
      <c r="C711" s="52"/>
      <c r="D711" s="53"/>
      <c r="E711" s="53"/>
      <c r="F711" s="54"/>
      <c r="G711" s="54"/>
      <c r="H711" s="55"/>
      <c r="I711" s="56"/>
      <c r="J711" s="57"/>
      <c r="K711" s="56"/>
      <c r="L711" s="56"/>
      <c r="M711" s="56"/>
      <c r="N711" s="56"/>
      <c r="O711" s="56"/>
      <c r="P711" s="58"/>
    </row>
    <row r="712" spans="2:16" ht="84.6" customHeight="1" x14ac:dyDescent="0.3">
      <c r="B712" s="51"/>
      <c r="C712" s="52"/>
      <c r="D712" s="53"/>
      <c r="E712" s="53"/>
      <c r="F712" s="54"/>
      <c r="G712" s="54"/>
      <c r="H712" s="55"/>
      <c r="I712" s="56"/>
      <c r="J712" s="57"/>
      <c r="K712" s="56"/>
      <c r="L712" s="56"/>
      <c r="M712" s="56"/>
      <c r="N712" s="56"/>
      <c r="O712" s="56"/>
      <c r="P712" s="58"/>
    </row>
    <row r="713" spans="2:16" ht="84.6" customHeight="1" x14ac:dyDescent="0.3">
      <c r="B713" s="51"/>
      <c r="C713" s="52"/>
      <c r="D713" s="53"/>
      <c r="E713" s="53"/>
      <c r="F713" s="54"/>
      <c r="G713" s="54"/>
      <c r="H713" s="55"/>
      <c r="I713" s="56"/>
      <c r="J713" s="57"/>
      <c r="K713" s="56"/>
      <c r="L713" s="56"/>
      <c r="M713" s="56"/>
      <c r="N713" s="56"/>
      <c r="O713" s="56"/>
      <c r="P713" s="58"/>
    </row>
    <row r="714" spans="2:16" ht="84.6" customHeight="1" x14ac:dyDescent="0.3">
      <c r="B714" s="51"/>
      <c r="C714" s="52"/>
      <c r="D714" s="53"/>
      <c r="E714" s="53"/>
      <c r="F714" s="54"/>
      <c r="G714" s="54"/>
      <c r="H714" s="55"/>
      <c r="I714" s="56"/>
      <c r="J714" s="57"/>
      <c r="K714" s="56"/>
      <c r="L714" s="56"/>
      <c r="M714" s="56"/>
      <c r="N714" s="56"/>
      <c r="O714" s="56"/>
      <c r="P714" s="58"/>
    </row>
    <row r="715" spans="2:16" ht="84.6" customHeight="1" x14ac:dyDescent="0.3">
      <c r="B715" s="51"/>
      <c r="C715" s="52"/>
      <c r="D715" s="53"/>
      <c r="E715" s="53"/>
      <c r="F715" s="54"/>
      <c r="G715" s="54"/>
      <c r="H715" s="55"/>
      <c r="I715" s="56"/>
      <c r="J715" s="57"/>
      <c r="K715" s="56"/>
      <c r="L715" s="56"/>
      <c r="M715" s="56"/>
      <c r="N715" s="56"/>
      <c r="O715" s="56"/>
      <c r="P715" s="58"/>
    </row>
    <row r="716" spans="2:16" ht="84.6" customHeight="1" x14ac:dyDescent="0.3">
      <c r="B716" s="51"/>
      <c r="C716" s="52"/>
      <c r="D716" s="53"/>
      <c r="E716" s="53"/>
      <c r="F716" s="54"/>
      <c r="G716" s="54"/>
      <c r="H716" s="55"/>
      <c r="I716" s="56"/>
      <c r="J716" s="57"/>
      <c r="K716" s="56"/>
      <c r="L716" s="56"/>
      <c r="M716" s="56"/>
      <c r="N716" s="56"/>
      <c r="O716" s="56"/>
      <c r="P716" s="58"/>
    </row>
    <row r="717" spans="2:16" ht="84.6" customHeight="1" x14ac:dyDescent="0.3">
      <c r="B717" s="51"/>
      <c r="C717" s="52"/>
      <c r="D717" s="53"/>
      <c r="E717" s="53"/>
      <c r="F717" s="54"/>
      <c r="G717" s="54"/>
      <c r="H717" s="55"/>
      <c r="I717" s="56"/>
      <c r="J717" s="57"/>
      <c r="K717" s="56"/>
      <c r="L717" s="56"/>
      <c r="M717" s="56"/>
      <c r="N717" s="56"/>
      <c r="O717" s="56"/>
      <c r="P717" s="58"/>
    </row>
    <row r="718" spans="2:16" ht="84.6" customHeight="1" x14ac:dyDescent="0.3">
      <c r="B718" s="51"/>
      <c r="C718" s="52"/>
      <c r="D718" s="53"/>
      <c r="E718" s="53"/>
      <c r="F718" s="54"/>
      <c r="G718" s="54"/>
      <c r="H718" s="55"/>
      <c r="I718" s="56"/>
      <c r="J718" s="57"/>
      <c r="K718" s="56"/>
      <c r="L718" s="56"/>
      <c r="M718" s="56"/>
      <c r="N718" s="56"/>
      <c r="O718" s="56"/>
      <c r="P718" s="58"/>
    </row>
    <row r="719" spans="2:16" ht="84.6" customHeight="1" x14ac:dyDescent="0.3">
      <c r="B719" s="51"/>
      <c r="C719" s="52"/>
      <c r="D719" s="53"/>
      <c r="E719" s="53"/>
      <c r="F719" s="54"/>
      <c r="G719" s="54"/>
      <c r="H719" s="55"/>
      <c r="I719" s="56"/>
      <c r="J719" s="57"/>
      <c r="K719" s="56"/>
      <c r="L719" s="56"/>
      <c r="M719" s="56"/>
      <c r="N719" s="56"/>
      <c r="O719" s="56"/>
      <c r="P719" s="58"/>
    </row>
    <row r="720" spans="2:16" ht="84.6" customHeight="1" x14ac:dyDescent="0.3">
      <c r="B720" s="51"/>
      <c r="C720" s="52"/>
      <c r="D720" s="53"/>
      <c r="E720" s="53"/>
      <c r="F720" s="54"/>
      <c r="G720" s="54"/>
      <c r="H720" s="55"/>
      <c r="I720" s="56"/>
      <c r="J720" s="57"/>
      <c r="K720" s="56"/>
      <c r="L720" s="56"/>
      <c r="M720" s="56"/>
      <c r="N720" s="56"/>
      <c r="O720" s="56"/>
      <c r="P720" s="58"/>
    </row>
    <row r="721" spans="2:16" ht="84.6" customHeight="1" x14ac:dyDescent="0.3">
      <c r="B721" s="51"/>
      <c r="C721" s="52"/>
      <c r="D721" s="53"/>
      <c r="E721" s="53"/>
      <c r="F721" s="54"/>
      <c r="G721" s="54"/>
      <c r="H721" s="55"/>
      <c r="I721" s="56"/>
      <c r="J721" s="57"/>
      <c r="K721" s="56"/>
      <c r="L721" s="56"/>
      <c r="M721" s="56"/>
      <c r="N721" s="56"/>
      <c r="O721" s="56"/>
      <c r="P721" s="58"/>
    </row>
    <row r="722" spans="2:16" ht="84.6" customHeight="1" x14ac:dyDescent="0.3">
      <c r="B722" s="51"/>
      <c r="C722" s="52"/>
      <c r="D722" s="53"/>
      <c r="E722" s="53"/>
      <c r="F722" s="54"/>
      <c r="G722" s="54"/>
      <c r="H722" s="55"/>
      <c r="I722" s="56"/>
      <c r="J722" s="57"/>
      <c r="K722" s="56"/>
      <c r="L722" s="56"/>
      <c r="M722" s="56"/>
      <c r="N722" s="56"/>
      <c r="O722" s="56"/>
      <c r="P722" s="58"/>
    </row>
    <row r="723" spans="2:16" ht="84.6" customHeight="1" x14ac:dyDescent="0.3">
      <c r="B723" s="51"/>
      <c r="C723" s="52"/>
      <c r="D723" s="53"/>
      <c r="E723" s="53"/>
      <c r="F723" s="54"/>
      <c r="G723" s="54"/>
      <c r="H723" s="55"/>
      <c r="I723" s="56"/>
      <c r="J723" s="57"/>
      <c r="K723" s="56"/>
      <c r="L723" s="56"/>
      <c r="M723" s="56"/>
      <c r="N723" s="56"/>
      <c r="O723" s="56"/>
      <c r="P723" s="58"/>
    </row>
    <row r="724" spans="2:16" ht="84.6" customHeight="1" x14ac:dyDescent="0.3">
      <c r="B724" s="51"/>
      <c r="C724" s="52"/>
      <c r="D724" s="53"/>
      <c r="E724" s="53"/>
      <c r="F724" s="54"/>
      <c r="G724" s="54"/>
      <c r="H724" s="55"/>
      <c r="I724" s="56"/>
      <c r="J724" s="57"/>
      <c r="K724" s="56"/>
      <c r="L724" s="56"/>
      <c r="M724" s="56"/>
      <c r="N724" s="56"/>
      <c r="O724" s="56"/>
      <c r="P724" s="58"/>
    </row>
    <row r="725" spans="2:16" ht="84.6" customHeight="1" x14ac:dyDescent="0.3">
      <c r="B725" s="51"/>
      <c r="C725" s="52"/>
      <c r="D725" s="53"/>
      <c r="E725" s="53"/>
      <c r="F725" s="54"/>
      <c r="G725" s="54"/>
      <c r="H725" s="55"/>
      <c r="I725" s="56"/>
      <c r="J725" s="57"/>
      <c r="K725" s="56"/>
      <c r="L725" s="56"/>
      <c r="M725" s="56"/>
      <c r="N725" s="56"/>
      <c r="O725" s="56"/>
      <c r="P725" s="58"/>
    </row>
    <row r="726" spans="2:16" ht="84.6" customHeight="1" x14ac:dyDescent="0.3">
      <c r="B726" s="51"/>
      <c r="C726" s="52"/>
      <c r="D726" s="53"/>
      <c r="E726" s="53"/>
      <c r="F726" s="54"/>
      <c r="G726" s="54"/>
      <c r="H726" s="55"/>
      <c r="I726" s="56"/>
      <c r="J726" s="57"/>
      <c r="K726" s="56"/>
      <c r="L726" s="56"/>
      <c r="M726" s="56"/>
      <c r="N726" s="56"/>
      <c r="O726" s="56"/>
      <c r="P726" s="58"/>
    </row>
    <row r="727" spans="2:16" ht="84.6" customHeight="1" x14ac:dyDescent="0.3">
      <c r="B727" s="51"/>
      <c r="C727" s="52"/>
      <c r="D727" s="53"/>
      <c r="E727" s="53"/>
      <c r="F727" s="54"/>
      <c r="G727" s="54"/>
      <c r="H727" s="55"/>
      <c r="I727" s="56"/>
      <c r="J727" s="57"/>
      <c r="K727" s="56"/>
      <c r="L727" s="56"/>
      <c r="M727" s="56"/>
      <c r="N727" s="56"/>
      <c r="O727" s="56"/>
      <c r="P727" s="58"/>
    </row>
    <row r="728" spans="2:16" ht="84.6" customHeight="1" x14ac:dyDescent="0.3">
      <c r="B728" s="51"/>
      <c r="C728" s="52"/>
      <c r="D728" s="53"/>
      <c r="E728" s="53"/>
      <c r="F728" s="54"/>
      <c r="G728" s="54"/>
      <c r="H728" s="55"/>
      <c r="I728" s="56"/>
      <c r="J728" s="57"/>
      <c r="K728" s="56"/>
      <c r="L728" s="56"/>
      <c r="M728" s="56"/>
      <c r="N728" s="56"/>
      <c r="O728" s="56"/>
      <c r="P728" s="58"/>
    </row>
    <row r="729" spans="2:16" ht="84.6" customHeight="1" x14ac:dyDescent="0.3">
      <c r="B729" s="51"/>
      <c r="C729" s="52"/>
      <c r="D729" s="53"/>
      <c r="E729" s="53"/>
      <c r="F729" s="54"/>
      <c r="G729" s="54"/>
      <c r="H729" s="55"/>
      <c r="I729" s="56"/>
      <c r="J729" s="57"/>
      <c r="K729" s="56"/>
      <c r="L729" s="56"/>
      <c r="M729" s="56"/>
      <c r="N729" s="56"/>
      <c r="O729" s="56"/>
      <c r="P729" s="58"/>
    </row>
    <row r="730" spans="2:16" ht="84.6" customHeight="1" x14ac:dyDescent="0.3">
      <c r="B730" s="51"/>
      <c r="C730" s="52"/>
      <c r="D730" s="53"/>
      <c r="E730" s="53"/>
      <c r="F730" s="54"/>
      <c r="G730" s="54"/>
      <c r="H730" s="55"/>
      <c r="I730" s="56"/>
      <c r="J730" s="57"/>
      <c r="K730" s="56"/>
      <c r="L730" s="56"/>
      <c r="M730" s="56"/>
      <c r="N730" s="56"/>
      <c r="O730" s="56"/>
      <c r="P730" s="58"/>
    </row>
    <row r="731" spans="2:16" ht="84.6" customHeight="1" x14ac:dyDescent="0.3">
      <c r="B731" s="51"/>
      <c r="C731" s="52"/>
      <c r="D731" s="53"/>
      <c r="E731" s="53"/>
      <c r="F731" s="54"/>
      <c r="G731" s="54"/>
      <c r="H731" s="55"/>
      <c r="I731" s="56"/>
      <c r="J731" s="57"/>
      <c r="K731" s="56"/>
      <c r="L731" s="56"/>
      <c r="M731" s="56"/>
      <c r="N731" s="56"/>
      <c r="O731" s="56"/>
      <c r="P731" s="58"/>
    </row>
    <row r="732" spans="2:16" ht="84.6" customHeight="1" x14ac:dyDescent="0.3">
      <c r="B732" s="51"/>
      <c r="C732" s="52"/>
      <c r="D732" s="53"/>
      <c r="E732" s="53"/>
      <c r="F732" s="54"/>
      <c r="G732" s="54"/>
      <c r="H732" s="55"/>
      <c r="I732" s="56"/>
      <c r="J732" s="57"/>
      <c r="K732" s="56"/>
      <c r="L732" s="56"/>
      <c r="M732" s="56"/>
      <c r="N732" s="56"/>
      <c r="O732" s="56"/>
      <c r="P732" s="58"/>
    </row>
    <row r="733" spans="2:16" ht="84.6" customHeight="1" x14ac:dyDescent="0.3">
      <c r="B733" s="51"/>
      <c r="C733" s="52"/>
      <c r="D733" s="53"/>
      <c r="E733" s="53"/>
      <c r="F733" s="54"/>
      <c r="G733" s="54"/>
      <c r="H733" s="55"/>
      <c r="I733" s="56"/>
      <c r="J733" s="57"/>
      <c r="K733" s="56"/>
      <c r="L733" s="56"/>
      <c r="M733" s="56"/>
      <c r="N733" s="56"/>
      <c r="O733" s="56"/>
      <c r="P733" s="58"/>
    </row>
    <row r="734" spans="2:16" ht="84.6" customHeight="1" x14ac:dyDescent="0.3">
      <c r="B734" s="51"/>
      <c r="C734" s="52"/>
      <c r="D734" s="53"/>
      <c r="E734" s="53"/>
      <c r="F734" s="54"/>
      <c r="G734" s="54"/>
      <c r="H734" s="55"/>
      <c r="I734" s="56"/>
      <c r="J734" s="57"/>
      <c r="K734" s="56"/>
      <c r="L734" s="56"/>
      <c r="M734" s="56"/>
      <c r="N734" s="56"/>
      <c r="O734" s="56"/>
      <c r="P734" s="58"/>
    </row>
    <row r="735" spans="2:16" ht="84.6" customHeight="1" x14ac:dyDescent="0.3">
      <c r="B735" s="51"/>
      <c r="C735" s="52"/>
      <c r="D735" s="53"/>
      <c r="E735" s="53"/>
      <c r="F735" s="54"/>
      <c r="G735" s="54"/>
      <c r="H735" s="55"/>
      <c r="I735" s="56"/>
      <c r="J735" s="57"/>
      <c r="K735" s="56"/>
      <c r="L735" s="56"/>
      <c r="M735" s="56"/>
      <c r="N735" s="56"/>
      <c r="O735" s="56"/>
      <c r="P735" s="58"/>
    </row>
    <row r="736" spans="2:16" ht="84.6" customHeight="1" x14ac:dyDescent="0.3">
      <c r="B736" s="51"/>
      <c r="C736" s="52"/>
      <c r="D736" s="53"/>
      <c r="E736" s="53"/>
      <c r="F736" s="54"/>
      <c r="G736" s="54"/>
      <c r="H736" s="55"/>
      <c r="I736" s="56"/>
      <c r="J736" s="57"/>
      <c r="K736" s="56"/>
      <c r="L736" s="56"/>
      <c r="M736" s="56"/>
      <c r="N736" s="56"/>
      <c r="O736" s="56"/>
      <c r="P736" s="58"/>
    </row>
    <row r="737" spans="2:16" ht="84.6" customHeight="1" x14ac:dyDescent="0.3">
      <c r="B737" s="51"/>
      <c r="C737" s="52"/>
      <c r="D737" s="53"/>
      <c r="E737" s="53"/>
      <c r="F737" s="54"/>
      <c r="G737" s="54"/>
      <c r="H737" s="55"/>
      <c r="I737" s="56"/>
      <c r="J737" s="57"/>
      <c r="K737" s="56"/>
      <c r="L737" s="56"/>
      <c r="M737" s="56"/>
      <c r="N737" s="56"/>
      <c r="O737" s="56"/>
      <c r="P737" s="58"/>
    </row>
    <row r="738" spans="2:16" ht="84.6" customHeight="1" x14ac:dyDescent="0.3">
      <c r="B738" s="51"/>
      <c r="C738" s="52"/>
      <c r="D738" s="53"/>
      <c r="E738" s="53"/>
      <c r="F738" s="54"/>
      <c r="G738" s="54"/>
      <c r="H738" s="55"/>
      <c r="I738" s="56"/>
      <c r="J738" s="57"/>
      <c r="K738" s="56"/>
      <c r="L738" s="56"/>
      <c r="M738" s="56"/>
      <c r="N738" s="56"/>
      <c r="O738" s="56"/>
      <c r="P738" s="58"/>
    </row>
    <row r="739" spans="2:16" ht="84.6" customHeight="1" x14ac:dyDescent="0.3">
      <c r="B739" s="51"/>
      <c r="C739" s="52"/>
      <c r="D739" s="53"/>
      <c r="E739" s="53"/>
      <c r="F739" s="54"/>
      <c r="G739" s="54"/>
      <c r="H739" s="55"/>
      <c r="I739" s="56"/>
      <c r="J739" s="57"/>
      <c r="K739" s="56"/>
      <c r="L739" s="56"/>
      <c r="M739" s="56"/>
      <c r="N739" s="56"/>
      <c r="O739" s="56"/>
      <c r="P739" s="58"/>
    </row>
    <row r="740" spans="2:16" ht="84.6" customHeight="1" x14ac:dyDescent="0.3">
      <c r="B740" s="51"/>
      <c r="C740" s="52"/>
      <c r="D740" s="53"/>
      <c r="E740" s="53"/>
      <c r="F740" s="54"/>
      <c r="G740" s="54"/>
      <c r="H740" s="55"/>
      <c r="I740" s="56"/>
      <c r="J740" s="57"/>
      <c r="K740" s="56"/>
      <c r="L740" s="56"/>
      <c r="M740" s="56"/>
      <c r="N740" s="56"/>
      <c r="O740" s="56"/>
      <c r="P740" s="58"/>
    </row>
    <row r="741" spans="2:16" ht="84.6" customHeight="1" x14ac:dyDescent="0.3">
      <c r="B741" s="51"/>
      <c r="C741" s="52"/>
      <c r="D741" s="53"/>
      <c r="E741" s="53"/>
      <c r="F741" s="54"/>
      <c r="G741" s="54"/>
      <c r="H741" s="55"/>
      <c r="I741" s="56"/>
      <c r="J741" s="57"/>
      <c r="K741" s="56"/>
      <c r="L741" s="56"/>
      <c r="M741" s="56"/>
      <c r="N741" s="56"/>
      <c r="O741" s="56"/>
      <c r="P741" s="58"/>
    </row>
    <row r="742" spans="2:16" ht="84.6" customHeight="1" x14ac:dyDescent="0.3">
      <c r="B742" s="51"/>
      <c r="C742" s="52"/>
      <c r="D742" s="53"/>
      <c r="E742" s="53"/>
      <c r="F742" s="54"/>
      <c r="G742" s="54"/>
      <c r="H742" s="55"/>
      <c r="I742" s="56"/>
      <c r="J742" s="57"/>
      <c r="K742" s="56"/>
      <c r="L742" s="56"/>
      <c r="M742" s="56"/>
      <c r="N742" s="56"/>
      <c r="O742" s="56"/>
      <c r="P742" s="58"/>
    </row>
    <row r="743" spans="2:16" ht="84.6" customHeight="1" x14ac:dyDescent="0.3">
      <c r="B743" s="51"/>
      <c r="C743" s="52"/>
      <c r="D743" s="53"/>
      <c r="E743" s="53"/>
      <c r="F743" s="54"/>
      <c r="G743" s="54"/>
      <c r="H743" s="55"/>
      <c r="I743" s="56"/>
      <c r="J743" s="57"/>
      <c r="K743" s="56"/>
      <c r="L743" s="56"/>
      <c r="M743" s="56"/>
      <c r="N743" s="56"/>
      <c r="O743" s="56"/>
      <c r="P743" s="58"/>
    </row>
    <row r="744" spans="2:16" ht="84.6" customHeight="1" x14ac:dyDescent="0.3">
      <c r="B744" s="51"/>
      <c r="C744" s="52"/>
      <c r="D744" s="53"/>
      <c r="E744" s="53"/>
      <c r="F744" s="54"/>
      <c r="G744" s="54"/>
      <c r="H744" s="55"/>
      <c r="I744" s="56"/>
      <c r="J744" s="57"/>
      <c r="K744" s="56"/>
      <c r="L744" s="56"/>
      <c r="M744" s="56"/>
      <c r="N744" s="56"/>
      <c r="O744" s="56"/>
      <c r="P744" s="58"/>
    </row>
    <row r="745" spans="2:16" ht="84.6" customHeight="1" x14ac:dyDescent="0.3">
      <c r="B745" s="51"/>
      <c r="C745" s="52"/>
      <c r="D745" s="53"/>
      <c r="E745" s="53"/>
      <c r="F745" s="54"/>
      <c r="G745" s="54"/>
      <c r="H745" s="55"/>
      <c r="I745" s="56"/>
      <c r="J745" s="57"/>
      <c r="K745" s="56"/>
      <c r="L745" s="56"/>
      <c r="M745" s="56"/>
      <c r="N745" s="56"/>
      <c r="O745" s="56"/>
      <c r="P745" s="58"/>
    </row>
    <row r="746" spans="2:16" ht="84.6" customHeight="1" x14ac:dyDescent="0.3">
      <c r="B746" s="51"/>
      <c r="C746" s="52"/>
      <c r="D746" s="53"/>
      <c r="E746" s="53"/>
      <c r="F746" s="54"/>
      <c r="G746" s="54"/>
      <c r="H746" s="55"/>
      <c r="I746" s="56"/>
      <c r="J746" s="57"/>
      <c r="K746" s="56"/>
      <c r="L746" s="56"/>
      <c r="M746" s="56"/>
      <c r="N746" s="56"/>
      <c r="O746" s="56"/>
      <c r="P746" s="58"/>
    </row>
    <row r="747" spans="2:16" ht="84.6" customHeight="1" x14ac:dyDescent="0.3">
      <c r="B747" s="51"/>
      <c r="C747" s="52"/>
      <c r="D747" s="53"/>
      <c r="E747" s="53"/>
      <c r="F747" s="54"/>
      <c r="G747" s="54"/>
      <c r="H747" s="55"/>
      <c r="I747" s="56"/>
      <c r="J747" s="57"/>
      <c r="K747" s="56"/>
      <c r="L747" s="56"/>
      <c r="M747" s="56"/>
      <c r="N747" s="56"/>
      <c r="O747" s="56"/>
      <c r="P747" s="58"/>
    </row>
    <row r="748" spans="2:16" ht="84.6" customHeight="1" x14ac:dyDescent="0.3">
      <c r="B748" s="51"/>
      <c r="C748" s="52"/>
      <c r="D748" s="53"/>
      <c r="E748" s="53"/>
      <c r="F748" s="54"/>
      <c r="G748" s="54"/>
      <c r="H748" s="55"/>
      <c r="I748" s="56"/>
      <c r="J748" s="57"/>
      <c r="K748" s="56"/>
      <c r="L748" s="56"/>
      <c r="M748" s="56"/>
      <c r="N748" s="56"/>
      <c r="O748" s="56"/>
      <c r="P748" s="58"/>
    </row>
    <row r="749" spans="2:16" ht="84.6" customHeight="1" x14ac:dyDescent="0.3">
      <c r="B749" s="51"/>
      <c r="C749" s="52"/>
      <c r="D749" s="53"/>
      <c r="E749" s="53"/>
      <c r="F749" s="54"/>
      <c r="G749" s="54"/>
      <c r="H749" s="55"/>
      <c r="I749" s="56"/>
      <c r="J749" s="57"/>
      <c r="K749" s="56"/>
      <c r="L749" s="56"/>
      <c r="M749" s="56"/>
      <c r="N749" s="56"/>
      <c r="O749" s="56"/>
      <c r="P749" s="58"/>
    </row>
    <row r="750" spans="2:16" ht="84.6" customHeight="1" x14ac:dyDescent="0.3">
      <c r="B750" s="51"/>
      <c r="C750" s="52"/>
      <c r="D750" s="53"/>
      <c r="E750" s="53"/>
      <c r="F750" s="54"/>
      <c r="G750" s="54"/>
      <c r="H750" s="55"/>
      <c r="I750" s="56"/>
      <c r="J750" s="57"/>
      <c r="K750" s="56"/>
      <c r="L750" s="56"/>
      <c r="M750" s="56"/>
      <c r="N750" s="56"/>
      <c r="O750" s="56"/>
      <c r="P750" s="58"/>
    </row>
    <row r="751" spans="2:16" ht="84.6" customHeight="1" x14ac:dyDescent="0.3">
      <c r="B751" s="51"/>
      <c r="C751" s="52"/>
      <c r="D751" s="53"/>
      <c r="E751" s="53"/>
      <c r="F751" s="54"/>
      <c r="G751" s="54"/>
      <c r="H751" s="55"/>
      <c r="I751" s="56"/>
      <c r="J751" s="57"/>
      <c r="K751" s="56"/>
      <c r="L751" s="56"/>
      <c r="M751" s="56"/>
      <c r="N751" s="56"/>
      <c r="O751" s="56"/>
      <c r="P751" s="58"/>
    </row>
    <row r="752" spans="2:16" ht="84.6" customHeight="1" x14ac:dyDescent="0.3">
      <c r="B752" s="51"/>
      <c r="C752" s="52"/>
      <c r="D752" s="53"/>
      <c r="E752" s="53"/>
      <c r="F752" s="54"/>
      <c r="G752" s="54"/>
      <c r="H752" s="55"/>
      <c r="I752" s="56"/>
      <c r="J752" s="57"/>
      <c r="K752" s="56"/>
      <c r="L752" s="56"/>
      <c r="M752" s="56"/>
      <c r="N752" s="56"/>
      <c r="O752" s="56"/>
      <c r="P752" s="58"/>
    </row>
    <row r="753" spans="2:16" ht="84.6" customHeight="1" x14ac:dyDescent="0.3">
      <c r="B753" s="51"/>
      <c r="C753" s="52"/>
      <c r="D753" s="53"/>
      <c r="E753" s="53"/>
      <c r="F753" s="54"/>
      <c r="G753" s="54"/>
      <c r="H753" s="55"/>
      <c r="I753" s="56"/>
      <c r="J753" s="57"/>
      <c r="K753" s="56"/>
      <c r="L753" s="56"/>
      <c r="M753" s="56"/>
      <c r="N753" s="56"/>
      <c r="O753" s="56"/>
      <c r="P753" s="58"/>
    </row>
    <row r="754" spans="2:16" ht="84.6" customHeight="1" x14ac:dyDescent="0.3">
      <c r="B754" s="51"/>
      <c r="C754" s="52"/>
      <c r="D754" s="53"/>
      <c r="E754" s="53"/>
      <c r="F754" s="54"/>
      <c r="G754" s="54"/>
      <c r="H754" s="55"/>
      <c r="I754" s="56"/>
      <c r="J754" s="57"/>
      <c r="K754" s="56"/>
      <c r="L754" s="56"/>
      <c r="M754" s="56"/>
      <c r="N754" s="56"/>
      <c r="O754" s="56"/>
      <c r="P754" s="58"/>
    </row>
    <row r="755" spans="2:16" ht="84.6" customHeight="1" x14ac:dyDescent="0.3">
      <c r="B755" s="51"/>
      <c r="C755" s="52"/>
      <c r="D755" s="53"/>
      <c r="E755" s="53"/>
      <c r="F755" s="54"/>
      <c r="G755" s="54"/>
      <c r="H755" s="55"/>
      <c r="I755" s="56"/>
      <c r="J755" s="57"/>
      <c r="K755" s="56"/>
      <c r="L755" s="56"/>
      <c r="M755" s="56"/>
      <c r="N755" s="56"/>
      <c r="O755" s="56"/>
      <c r="P755" s="58"/>
    </row>
    <row r="756" spans="2:16" ht="84.6" customHeight="1" x14ac:dyDescent="0.3">
      <c r="B756" s="51"/>
      <c r="C756" s="52"/>
      <c r="D756" s="53"/>
      <c r="E756" s="53"/>
      <c r="F756" s="54"/>
      <c r="G756" s="54"/>
      <c r="H756" s="55"/>
      <c r="I756" s="56"/>
      <c r="J756" s="57"/>
      <c r="K756" s="56"/>
      <c r="L756" s="56"/>
      <c r="M756" s="56"/>
      <c r="N756" s="56"/>
      <c r="O756" s="56"/>
      <c r="P756" s="58"/>
    </row>
    <row r="757" spans="2:16" ht="84.6" customHeight="1" x14ac:dyDescent="0.3">
      <c r="B757" s="51"/>
      <c r="C757" s="52"/>
      <c r="D757" s="53"/>
      <c r="E757" s="53"/>
      <c r="F757" s="54"/>
      <c r="G757" s="54"/>
      <c r="H757" s="55"/>
      <c r="I757" s="56"/>
      <c r="J757" s="57"/>
      <c r="K757" s="56"/>
      <c r="L757" s="56"/>
      <c r="M757" s="56"/>
      <c r="N757" s="56"/>
      <c r="O757" s="56"/>
      <c r="P757" s="58"/>
    </row>
    <row r="758" spans="2:16" ht="84.6" customHeight="1" x14ac:dyDescent="0.3">
      <c r="B758" s="51"/>
      <c r="C758" s="52"/>
      <c r="D758" s="53"/>
      <c r="E758" s="53"/>
      <c r="F758" s="54"/>
      <c r="G758" s="54"/>
      <c r="H758" s="55"/>
      <c r="I758" s="56"/>
      <c r="J758" s="57"/>
      <c r="K758" s="56"/>
      <c r="L758" s="56"/>
      <c r="M758" s="56"/>
      <c r="N758" s="56"/>
      <c r="O758" s="56"/>
      <c r="P758" s="58"/>
    </row>
    <row r="759" spans="2:16" ht="84.6" customHeight="1" x14ac:dyDescent="0.3">
      <c r="B759" s="51"/>
      <c r="C759" s="52"/>
      <c r="D759" s="53"/>
      <c r="E759" s="53"/>
      <c r="F759" s="54"/>
      <c r="G759" s="54"/>
      <c r="H759" s="55"/>
      <c r="I759" s="56"/>
      <c r="J759" s="57"/>
      <c r="K759" s="56"/>
      <c r="L759" s="56"/>
      <c r="M759" s="56"/>
      <c r="N759" s="56"/>
      <c r="O759" s="56"/>
      <c r="P759" s="58"/>
    </row>
    <row r="760" spans="2:16" ht="84.6" customHeight="1" x14ac:dyDescent="0.3">
      <c r="B760" s="51"/>
      <c r="C760" s="52"/>
      <c r="D760" s="53"/>
      <c r="E760" s="53"/>
      <c r="F760" s="54"/>
      <c r="G760" s="54"/>
      <c r="H760" s="55"/>
      <c r="I760" s="56"/>
      <c r="J760" s="57"/>
      <c r="K760" s="56"/>
      <c r="L760" s="56"/>
      <c r="M760" s="56"/>
      <c r="N760" s="56"/>
      <c r="O760" s="56"/>
      <c r="P760" s="58"/>
    </row>
    <row r="761" spans="2:16" ht="84.6" customHeight="1" x14ac:dyDescent="0.3">
      <c r="B761" s="51"/>
      <c r="C761" s="52"/>
      <c r="D761" s="53"/>
      <c r="E761" s="53"/>
      <c r="F761" s="54"/>
      <c r="G761" s="54"/>
      <c r="H761" s="55"/>
      <c r="I761" s="56"/>
      <c r="J761" s="57"/>
      <c r="K761" s="56"/>
      <c r="L761" s="56"/>
      <c r="M761" s="56"/>
      <c r="N761" s="56"/>
      <c r="O761" s="56"/>
      <c r="P761" s="58"/>
    </row>
    <row r="762" spans="2:16" ht="84.6" customHeight="1" x14ac:dyDescent="0.3">
      <c r="B762" s="51"/>
      <c r="C762" s="52"/>
      <c r="D762" s="53"/>
      <c r="E762" s="53"/>
      <c r="F762" s="54"/>
      <c r="G762" s="54"/>
      <c r="H762" s="55"/>
      <c r="I762" s="56"/>
      <c r="J762" s="57"/>
      <c r="K762" s="56"/>
      <c r="L762" s="56"/>
      <c r="M762" s="56"/>
      <c r="N762" s="56"/>
      <c r="O762" s="56"/>
      <c r="P762" s="58"/>
    </row>
    <row r="763" spans="2:16" ht="84.6" customHeight="1" x14ac:dyDescent="0.3">
      <c r="B763" s="51"/>
      <c r="C763" s="52"/>
      <c r="D763" s="53"/>
      <c r="E763" s="53"/>
      <c r="F763" s="54"/>
      <c r="G763" s="54"/>
      <c r="H763" s="55"/>
      <c r="I763" s="56"/>
      <c r="J763" s="57"/>
      <c r="K763" s="56"/>
      <c r="L763" s="56"/>
      <c r="M763" s="56"/>
      <c r="N763" s="56"/>
      <c r="O763" s="56"/>
      <c r="P763" s="58"/>
    </row>
    <row r="764" spans="2:16" ht="84.6" customHeight="1" x14ac:dyDescent="0.3">
      <c r="B764" s="51"/>
      <c r="C764" s="52"/>
      <c r="D764" s="53"/>
      <c r="E764" s="53"/>
      <c r="F764" s="54"/>
      <c r="G764" s="54"/>
      <c r="H764" s="55"/>
      <c r="I764" s="56"/>
      <c r="J764" s="57"/>
      <c r="K764" s="56"/>
      <c r="L764" s="56"/>
      <c r="M764" s="56"/>
      <c r="N764" s="56"/>
      <c r="O764" s="56"/>
      <c r="P764" s="58"/>
    </row>
    <row r="765" spans="2:16" ht="84.6" customHeight="1" x14ac:dyDescent="0.3">
      <c r="B765" s="51"/>
      <c r="C765" s="52"/>
      <c r="D765" s="53"/>
      <c r="E765" s="53"/>
      <c r="F765" s="54"/>
      <c r="G765" s="54"/>
      <c r="H765" s="55"/>
      <c r="I765" s="56"/>
      <c r="J765" s="57"/>
      <c r="K765" s="56"/>
      <c r="L765" s="56"/>
      <c r="M765" s="56"/>
      <c r="N765" s="56"/>
      <c r="O765" s="56"/>
      <c r="P765" s="58"/>
    </row>
    <row r="766" spans="2:16" ht="84.6" customHeight="1" x14ac:dyDescent="0.3">
      <c r="B766" s="51"/>
      <c r="C766" s="52"/>
      <c r="D766" s="53"/>
      <c r="E766" s="53"/>
      <c r="F766" s="54"/>
      <c r="G766" s="54"/>
      <c r="H766" s="55"/>
      <c r="I766" s="56"/>
      <c r="J766" s="57"/>
      <c r="K766" s="56"/>
      <c r="L766" s="56"/>
      <c r="M766" s="56"/>
      <c r="N766" s="56"/>
      <c r="O766" s="56"/>
      <c r="P766" s="58"/>
    </row>
    <row r="767" spans="2:16" ht="84.6" customHeight="1" x14ac:dyDescent="0.3">
      <c r="B767" s="51"/>
      <c r="C767" s="52"/>
      <c r="D767" s="53"/>
      <c r="E767" s="53"/>
      <c r="F767" s="54"/>
      <c r="G767" s="54"/>
      <c r="H767" s="55"/>
      <c r="I767" s="56"/>
      <c r="J767" s="57"/>
      <c r="K767" s="56"/>
      <c r="L767" s="56"/>
      <c r="M767" s="56"/>
      <c r="N767" s="56"/>
      <c r="O767" s="56"/>
      <c r="P767" s="58"/>
    </row>
    <row r="768" spans="2:16" ht="84.6" customHeight="1" x14ac:dyDescent="0.3">
      <c r="B768" s="51"/>
      <c r="C768" s="52"/>
      <c r="D768" s="53"/>
      <c r="E768" s="53"/>
      <c r="F768" s="54"/>
      <c r="G768" s="54"/>
      <c r="H768" s="55"/>
      <c r="I768" s="56"/>
      <c r="J768" s="57"/>
      <c r="K768" s="56"/>
      <c r="L768" s="56"/>
      <c r="M768" s="56"/>
      <c r="N768" s="56"/>
      <c r="O768" s="56"/>
      <c r="P768" s="58"/>
    </row>
    <row r="769" spans="2:16" ht="84.6" customHeight="1" x14ac:dyDescent="0.3">
      <c r="B769" s="51"/>
      <c r="C769" s="52"/>
      <c r="D769" s="53"/>
      <c r="E769" s="53"/>
      <c r="F769" s="54"/>
      <c r="G769" s="54"/>
      <c r="H769" s="55"/>
      <c r="I769" s="56"/>
      <c r="J769" s="57"/>
      <c r="K769" s="56"/>
      <c r="L769" s="56"/>
      <c r="M769" s="56"/>
      <c r="N769" s="56"/>
      <c r="O769" s="56"/>
      <c r="P769" s="58"/>
    </row>
    <row r="770" spans="2:16" ht="84.6" customHeight="1" x14ac:dyDescent="0.3">
      <c r="B770" s="51"/>
      <c r="C770" s="52"/>
      <c r="D770" s="53"/>
      <c r="E770" s="53"/>
      <c r="F770" s="54"/>
      <c r="G770" s="54"/>
      <c r="H770" s="55"/>
      <c r="I770" s="56"/>
      <c r="J770" s="57"/>
      <c r="K770" s="56"/>
      <c r="L770" s="56"/>
      <c r="M770" s="56"/>
      <c r="N770" s="56"/>
      <c r="O770" s="56"/>
      <c r="P770" s="58"/>
    </row>
    <row r="771" spans="2:16" ht="84.6" customHeight="1" x14ac:dyDescent="0.3">
      <c r="B771" s="51"/>
      <c r="C771" s="52"/>
      <c r="D771" s="53"/>
      <c r="E771" s="53"/>
      <c r="F771" s="54"/>
      <c r="G771" s="54"/>
      <c r="H771" s="55"/>
      <c r="I771" s="56"/>
      <c r="J771" s="57"/>
      <c r="K771" s="56"/>
      <c r="L771" s="56"/>
      <c r="M771" s="56"/>
      <c r="N771" s="56"/>
      <c r="O771" s="56"/>
      <c r="P771" s="58"/>
    </row>
    <row r="772" spans="2:16" ht="84.6" customHeight="1" x14ac:dyDescent="0.3">
      <c r="B772" s="51"/>
      <c r="C772" s="52"/>
      <c r="D772" s="53"/>
      <c r="E772" s="53"/>
      <c r="F772" s="54"/>
      <c r="G772" s="54"/>
      <c r="H772" s="55"/>
      <c r="I772" s="56"/>
      <c r="J772" s="57"/>
      <c r="K772" s="56"/>
      <c r="L772" s="56"/>
      <c r="M772" s="56"/>
      <c r="N772" s="56"/>
      <c r="O772" s="56"/>
      <c r="P772" s="58"/>
    </row>
    <row r="773" spans="2:16" ht="84.6" customHeight="1" x14ac:dyDescent="0.3">
      <c r="B773" s="51"/>
      <c r="C773" s="52"/>
      <c r="D773" s="53"/>
      <c r="E773" s="53"/>
      <c r="F773" s="54"/>
      <c r="G773" s="54"/>
      <c r="H773" s="55"/>
      <c r="I773" s="56"/>
      <c r="J773" s="57"/>
      <c r="K773" s="56"/>
      <c r="L773" s="56"/>
      <c r="M773" s="56"/>
      <c r="N773" s="56"/>
      <c r="O773" s="56"/>
      <c r="P773" s="58"/>
    </row>
    <row r="774" spans="2:16" ht="84.6" customHeight="1" x14ac:dyDescent="0.3">
      <c r="B774" s="51"/>
      <c r="C774" s="52"/>
      <c r="D774" s="53"/>
      <c r="E774" s="53"/>
      <c r="F774" s="54"/>
      <c r="G774" s="54"/>
      <c r="H774" s="55"/>
      <c r="I774" s="56"/>
      <c r="J774" s="57"/>
      <c r="K774" s="56"/>
      <c r="L774" s="56"/>
      <c r="M774" s="56"/>
      <c r="N774" s="56"/>
      <c r="O774" s="56"/>
      <c r="P774" s="58"/>
    </row>
    <row r="775" spans="2:16" ht="84.6" customHeight="1" x14ac:dyDescent="0.3">
      <c r="B775" s="51"/>
      <c r="C775" s="52"/>
      <c r="D775" s="53"/>
      <c r="E775" s="53"/>
      <c r="F775" s="54"/>
      <c r="G775" s="54"/>
      <c r="H775" s="55"/>
      <c r="I775" s="56"/>
      <c r="J775" s="57"/>
      <c r="K775" s="56"/>
      <c r="L775" s="56"/>
      <c r="M775" s="56"/>
      <c r="N775" s="56"/>
      <c r="O775" s="56"/>
      <c r="P775" s="58"/>
    </row>
    <row r="776" spans="2:16" ht="84.6" customHeight="1" x14ac:dyDescent="0.3">
      <c r="B776" s="51"/>
      <c r="C776" s="52"/>
      <c r="D776" s="53"/>
      <c r="E776" s="53"/>
      <c r="F776" s="54"/>
      <c r="G776" s="54"/>
      <c r="H776" s="55"/>
      <c r="I776" s="56"/>
      <c r="J776" s="57"/>
      <c r="K776" s="56"/>
      <c r="L776" s="56"/>
      <c r="M776" s="56"/>
      <c r="N776" s="56"/>
      <c r="O776" s="56"/>
      <c r="P776" s="58"/>
    </row>
    <row r="777" spans="2:16" ht="84.6" customHeight="1" x14ac:dyDescent="0.3">
      <c r="B777" s="51"/>
      <c r="C777" s="52"/>
      <c r="D777" s="53"/>
      <c r="E777" s="53"/>
      <c r="F777" s="54"/>
      <c r="G777" s="54"/>
      <c r="H777" s="55"/>
      <c r="I777" s="56"/>
      <c r="J777" s="57"/>
      <c r="K777" s="56"/>
      <c r="L777" s="56"/>
      <c r="M777" s="56"/>
      <c r="N777" s="56"/>
      <c r="O777" s="56"/>
      <c r="P777" s="58"/>
    </row>
    <row r="778" spans="2:16" ht="84.6" customHeight="1" x14ac:dyDescent="0.3">
      <c r="B778" s="51"/>
      <c r="C778" s="52"/>
      <c r="D778" s="53"/>
      <c r="E778" s="53"/>
      <c r="F778" s="54"/>
      <c r="G778" s="54"/>
      <c r="H778" s="55"/>
      <c r="I778" s="56"/>
      <c r="J778" s="57"/>
      <c r="K778" s="56"/>
      <c r="L778" s="56"/>
      <c r="M778" s="56"/>
      <c r="N778" s="56"/>
      <c r="O778" s="56"/>
      <c r="P778" s="58"/>
    </row>
    <row r="779" spans="2:16" ht="84.6" customHeight="1" x14ac:dyDescent="0.3">
      <c r="B779" s="51"/>
      <c r="C779" s="52"/>
      <c r="D779" s="53"/>
      <c r="E779" s="53"/>
      <c r="F779" s="54"/>
      <c r="G779" s="54"/>
      <c r="H779" s="55"/>
      <c r="I779" s="56"/>
      <c r="J779" s="57"/>
      <c r="K779" s="56"/>
      <c r="L779" s="56"/>
      <c r="M779" s="56"/>
      <c r="N779" s="56"/>
      <c r="O779" s="56"/>
      <c r="P779" s="58"/>
    </row>
    <row r="780" spans="2:16" ht="84.6" customHeight="1" x14ac:dyDescent="0.3">
      <c r="B780" s="51"/>
      <c r="C780" s="52"/>
      <c r="D780" s="53"/>
      <c r="E780" s="53"/>
      <c r="F780" s="54"/>
      <c r="G780" s="54"/>
      <c r="H780" s="55"/>
      <c r="I780" s="56"/>
      <c r="J780" s="57"/>
      <c r="K780" s="56"/>
      <c r="L780" s="56"/>
      <c r="M780" s="56"/>
      <c r="N780" s="56"/>
      <c r="O780" s="56"/>
      <c r="P780" s="58"/>
    </row>
    <row r="781" spans="2:16" ht="84.6" customHeight="1" x14ac:dyDescent="0.3">
      <c r="B781" s="51"/>
      <c r="C781" s="52"/>
      <c r="D781" s="53"/>
      <c r="E781" s="53"/>
      <c r="F781" s="54"/>
      <c r="G781" s="54"/>
      <c r="H781" s="55"/>
      <c r="I781" s="56"/>
      <c r="J781" s="57"/>
      <c r="K781" s="56"/>
      <c r="L781" s="56"/>
      <c r="M781" s="56"/>
      <c r="N781" s="56"/>
      <c r="O781" s="56"/>
      <c r="P781" s="58"/>
    </row>
    <row r="782" spans="2:16" ht="84.6" customHeight="1" x14ac:dyDescent="0.3">
      <c r="B782" s="51"/>
      <c r="C782" s="52"/>
      <c r="D782" s="53"/>
      <c r="E782" s="53"/>
      <c r="F782" s="54"/>
      <c r="G782" s="54"/>
      <c r="H782" s="55"/>
      <c r="I782" s="56"/>
      <c r="J782" s="57"/>
      <c r="K782" s="56"/>
      <c r="L782" s="56"/>
      <c r="M782" s="56"/>
      <c r="N782" s="56"/>
      <c r="O782" s="56"/>
      <c r="P782" s="58"/>
    </row>
    <row r="783" spans="2:16" ht="84.6" customHeight="1" x14ac:dyDescent="0.3">
      <c r="B783" s="51"/>
      <c r="C783" s="52"/>
      <c r="D783" s="53"/>
      <c r="E783" s="53"/>
      <c r="F783" s="54"/>
      <c r="G783" s="54"/>
      <c r="H783" s="55"/>
      <c r="I783" s="56"/>
      <c r="J783" s="57"/>
      <c r="K783" s="56"/>
      <c r="L783" s="56"/>
      <c r="M783" s="56"/>
      <c r="N783" s="56"/>
      <c r="O783" s="56"/>
      <c r="P783" s="58"/>
    </row>
    <row r="784" spans="2:16" ht="84.6" customHeight="1" x14ac:dyDescent="0.3">
      <c r="B784" s="51"/>
      <c r="C784" s="52"/>
      <c r="D784" s="53"/>
      <c r="E784" s="53"/>
      <c r="F784" s="54"/>
      <c r="G784" s="54"/>
      <c r="H784" s="55"/>
      <c r="I784" s="56"/>
      <c r="J784" s="57"/>
      <c r="K784" s="56"/>
      <c r="L784" s="56"/>
      <c r="M784" s="56"/>
      <c r="N784" s="56"/>
      <c r="O784" s="56"/>
      <c r="P784" s="58"/>
    </row>
    <row r="785" spans="2:16" ht="84.6" customHeight="1" x14ac:dyDescent="0.3">
      <c r="B785" s="51"/>
      <c r="C785" s="52"/>
      <c r="D785" s="53"/>
      <c r="E785" s="53"/>
      <c r="F785" s="54"/>
      <c r="G785" s="54"/>
      <c r="H785" s="55"/>
      <c r="I785" s="56"/>
      <c r="J785" s="57"/>
      <c r="K785" s="56"/>
      <c r="L785" s="56"/>
      <c r="M785" s="56"/>
      <c r="N785" s="56"/>
      <c r="O785" s="56"/>
      <c r="P785" s="58"/>
    </row>
    <row r="786" spans="2:16" ht="84.6" customHeight="1" x14ac:dyDescent="0.3">
      <c r="B786" s="51"/>
      <c r="C786" s="52"/>
      <c r="D786" s="53"/>
      <c r="E786" s="53"/>
      <c r="F786" s="54"/>
      <c r="G786" s="54"/>
      <c r="H786" s="55"/>
      <c r="I786" s="56"/>
      <c r="J786" s="57"/>
      <c r="K786" s="56"/>
      <c r="L786" s="56"/>
      <c r="M786" s="56"/>
      <c r="N786" s="56"/>
      <c r="O786" s="56"/>
      <c r="P786" s="58"/>
    </row>
    <row r="787" spans="2:16" ht="84.6" customHeight="1" x14ac:dyDescent="0.3">
      <c r="B787" s="51"/>
      <c r="C787" s="52"/>
      <c r="D787" s="53"/>
      <c r="E787" s="53"/>
      <c r="F787" s="54"/>
      <c r="G787" s="54"/>
      <c r="H787" s="55"/>
      <c r="I787" s="56"/>
      <c r="J787" s="57"/>
      <c r="K787" s="56"/>
      <c r="L787" s="56"/>
      <c r="M787" s="56"/>
      <c r="N787" s="56"/>
      <c r="O787" s="56"/>
      <c r="P787" s="58"/>
    </row>
    <row r="788" spans="2:16" ht="84.6" customHeight="1" x14ac:dyDescent="0.3">
      <c r="B788" s="51"/>
      <c r="C788" s="52"/>
      <c r="D788" s="53"/>
      <c r="E788" s="53"/>
      <c r="F788" s="54"/>
      <c r="G788" s="54"/>
      <c r="H788" s="55"/>
      <c r="I788" s="56"/>
      <c r="J788" s="57"/>
      <c r="K788" s="56"/>
      <c r="L788" s="56"/>
      <c r="M788" s="56"/>
      <c r="N788" s="56"/>
      <c r="O788" s="56"/>
      <c r="P788" s="58"/>
    </row>
    <row r="789" spans="2:16" ht="84.6" customHeight="1" x14ac:dyDescent="0.3">
      <c r="B789" s="51"/>
      <c r="C789" s="52"/>
      <c r="D789" s="53"/>
      <c r="E789" s="53"/>
      <c r="F789" s="54"/>
      <c r="G789" s="54"/>
      <c r="H789" s="55"/>
      <c r="I789" s="56"/>
      <c r="J789" s="57"/>
      <c r="K789" s="56"/>
      <c r="L789" s="56"/>
      <c r="M789" s="56"/>
      <c r="N789" s="56"/>
      <c r="O789" s="56"/>
      <c r="P789" s="58"/>
    </row>
    <row r="790" spans="2:16" ht="84.6" customHeight="1" x14ac:dyDescent="0.3">
      <c r="B790" s="51"/>
      <c r="C790" s="52"/>
      <c r="D790" s="53"/>
      <c r="E790" s="53"/>
      <c r="F790" s="54"/>
      <c r="G790" s="54"/>
      <c r="H790" s="55"/>
      <c r="I790" s="56"/>
      <c r="J790" s="57"/>
      <c r="K790" s="56"/>
      <c r="L790" s="56"/>
      <c r="M790" s="56"/>
      <c r="N790" s="56"/>
      <c r="O790" s="56"/>
      <c r="P790" s="58"/>
    </row>
    <row r="791" spans="2:16" ht="84.6" customHeight="1" x14ac:dyDescent="0.3">
      <c r="B791" s="51"/>
      <c r="C791" s="52"/>
      <c r="D791" s="53"/>
      <c r="E791" s="53"/>
      <c r="F791" s="54"/>
      <c r="G791" s="54"/>
      <c r="H791" s="55"/>
      <c r="I791" s="56"/>
      <c r="J791" s="57"/>
      <c r="K791" s="56"/>
      <c r="L791" s="56"/>
      <c r="M791" s="56"/>
      <c r="N791" s="56"/>
      <c r="O791" s="56"/>
      <c r="P791" s="58"/>
    </row>
    <row r="792" spans="2:16" ht="84.6" customHeight="1" x14ac:dyDescent="0.3">
      <c r="B792" s="51"/>
      <c r="C792" s="52"/>
      <c r="D792" s="53"/>
      <c r="E792" s="53"/>
      <c r="F792" s="54"/>
      <c r="G792" s="54"/>
      <c r="H792" s="55"/>
      <c r="I792" s="56"/>
      <c r="J792" s="57"/>
      <c r="K792" s="56"/>
      <c r="L792" s="56"/>
      <c r="M792" s="56"/>
      <c r="N792" s="56"/>
      <c r="O792" s="56"/>
      <c r="P792" s="58"/>
    </row>
    <row r="793" spans="2:16" ht="84.6" customHeight="1" x14ac:dyDescent="0.3">
      <c r="B793" s="51"/>
      <c r="C793" s="52"/>
      <c r="D793" s="53"/>
      <c r="E793" s="53"/>
      <c r="F793" s="54"/>
      <c r="G793" s="54"/>
      <c r="H793" s="55"/>
      <c r="I793" s="56"/>
      <c r="J793" s="57"/>
      <c r="K793" s="56"/>
      <c r="L793" s="56"/>
      <c r="M793" s="56"/>
      <c r="N793" s="56"/>
      <c r="O793" s="56"/>
      <c r="P793" s="58"/>
    </row>
    <row r="794" spans="2:16" ht="84.6" customHeight="1" x14ac:dyDescent="0.3">
      <c r="B794" s="51"/>
      <c r="C794" s="52"/>
      <c r="D794" s="53"/>
      <c r="E794" s="53"/>
      <c r="F794" s="54"/>
      <c r="G794" s="54"/>
      <c r="H794" s="55"/>
      <c r="I794" s="56"/>
      <c r="J794" s="57"/>
      <c r="K794" s="56"/>
      <c r="L794" s="56"/>
      <c r="M794" s="56"/>
      <c r="N794" s="56"/>
      <c r="O794" s="56"/>
      <c r="P794" s="58"/>
    </row>
    <row r="795" spans="2:16" ht="84.6" customHeight="1" x14ac:dyDescent="0.3">
      <c r="B795" s="51"/>
      <c r="C795" s="52"/>
      <c r="D795" s="53"/>
      <c r="E795" s="53"/>
      <c r="F795" s="54"/>
      <c r="G795" s="54"/>
      <c r="H795" s="55"/>
      <c r="I795" s="56"/>
      <c r="J795" s="57"/>
      <c r="K795" s="56"/>
      <c r="L795" s="56"/>
      <c r="M795" s="56"/>
      <c r="N795" s="56"/>
      <c r="O795" s="56"/>
      <c r="P795" s="58"/>
    </row>
    <row r="796" spans="2:16" ht="84.6" customHeight="1" x14ac:dyDescent="0.3">
      <c r="B796" s="51"/>
      <c r="C796" s="52"/>
      <c r="D796" s="53"/>
      <c r="E796" s="53"/>
      <c r="F796" s="54"/>
      <c r="G796" s="54"/>
      <c r="H796" s="55"/>
      <c r="I796" s="56"/>
      <c r="J796" s="57"/>
      <c r="K796" s="56"/>
      <c r="L796" s="56"/>
      <c r="M796" s="56"/>
      <c r="N796" s="56"/>
      <c r="O796" s="56"/>
      <c r="P796" s="58"/>
    </row>
    <row r="797" spans="2:16" ht="84.6" customHeight="1" x14ac:dyDescent="0.3">
      <c r="B797" s="51"/>
      <c r="C797" s="52"/>
      <c r="D797" s="53"/>
      <c r="E797" s="53"/>
      <c r="F797" s="54"/>
      <c r="G797" s="54"/>
      <c r="H797" s="55"/>
      <c r="I797" s="56"/>
      <c r="J797" s="57"/>
      <c r="K797" s="56"/>
      <c r="L797" s="56"/>
      <c r="M797" s="56"/>
      <c r="N797" s="56"/>
      <c r="O797" s="56"/>
      <c r="P797" s="58"/>
    </row>
    <row r="798" spans="2:16" ht="84.6" customHeight="1" x14ac:dyDescent="0.3">
      <c r="B798" s="51"/>
      <c r="C798" s="52"/>
      <c r="D798" s="53"/>
      <c r="E798" s="53"/>
      <c r="F798" s="54"/>
      <c r="G798" s="54"/>
      <c r="H798" s="55"/>
      <c r="I798" s="56"/>
      <c r="J798" s="57"/>
      <c r="K798" s="56"/>
      <c r="L798" s="56"/>
      <c r="M798" s="56"/>
      <c r="N798" s="56"/>
      <c r="O798" s="56"/>
      <c r="P798" s="58"/>
    </row>
    <row r="799" spans="2:16" ht="84.6" customHeight="1" x14ac:dyDescent="0.3">
      <c r="B799" s="51"/>
      <c r="C799" s="52"/>
      <c r="D799" s="53"/>
      <c r="E799" s="53"/>
      <c r="F799" s="54"/>
      <c r="G799" s="54"/>
      <c r="H799" s="55"/>
      <c r="I799" s="56"/>
      <c r="J799" s="57"/>
      <c r="K799" s="56"/>
      <c r="L799" s="56"/>
      <c r="M799" s="56"/>
      <c r="N799" s="56"/>
      <c r="O799" s="56"/>
      <c r="P799" s="58"/>
    </row>
    <row r="800" spans="2:16" ht="84.6" customHeight="1" x14ac:dyDescent="0.3">
      <c r="B800" s="51"/>
      <c r="C800" s="52"/>
      <c r="D800" s="53"/>
      <c r="E800" s="53"/>
      <c r="F800" s="54"/>
      <c r="G800" s="54"/>
      <c r="H800" s="55"/>
      <c r="I800" s="56"/>
      <c r="J800" s="57"/>
      <c r="K800" s="56"/>
      <c r="L800" s="56"/>
      <c r="M800" s="56"/>
      <c r="N800" s="56"/>
      <c r="O800" s="56"/>
      <c r="P800" s="58"/>
    </row>
    <row r="801" spans="2:16" ht="84.6" customHeight="1" x14ac:dyDescent="0.3">
      <c r="B801" s="51"/>
      <c r="C801" s="52"/>
      <c r="D801" s="53"/>
      <c r="E801" s="53"/>
      <c r="F801" s="54"/>
      <c r="G801" s="54"/>
      <c r="H801" s="55"/>
      <c r="I801" s="56"/>
      <c r="J801" s="57"/>
      <c r="K801" s="56"/>
      <c r="L801" s="56"/>
      <c r="M801" s="56"/>
      <c r="N801" s="56"/>
      <c r="O801" s="56"/>
      <c r="P801" s="58"/>
    </row>
    <row r="802" spans="2:16" ht="84.6" customHeight="1" x14ac:dyDescent="0.3">
      <c r="B802" s="51"/>
      <c r="C802" s="52"/>
      <c r="D802" s="53"/>
      <c r="E802" s="53"/>
      <c r="F802" s="54"/>
      <c r="G802" s="54"/>
      <c r="H802" s="55"/>
      <c r="I802" s="56"/>
      <c r="J802" s="57"/>
      <c r="K802" s="56"/>
      <c r="L802" s="56"/>
      <c r="M802" s="56"/>
      <c r="N802" s="56"/>
      <c r="O802" s="56"/>
      <c r="P802" s="58"/>
    </row>
    <row r="803" spans="2:16" ht="84.6" customHeight="1" x14ac:dyDescent="0.3">
      <c r="B803" s="51"/>
      <c r="C803" s="52"/>
      <c r="D803" s="53"/>
      <c r="E803" s="53"/>
      <c r="F803" s="54"/>
      <c r="G803" s="54"/>
      <c r="H803" s="55"/>
      <c r="I803" s="56"/>
      <c r="J803" s="57"/>
      <c r="K803" s="56"/>
      <c r="L803" s="56"/>
      <c r="M803" s="56"/>
      <c r="N803" s="56"/>
      <c r="O803" s="56"/>
      <c r="P803" s="58"/>
    </row>
    <row r="804" spans="2:16" ht="84.6" customHeight="1" x14ac:dyDescent="0.3">
      <c r="B804" s="51"/>
      <c r="C804" s="52"/>
      <c r="D804" s="53"/>
      <c r="E804" s="53"/>
      <c r="F804" s="54"/>
      <c r="G804" s="54"/>
      <c r="H804" s="55"/>
      <c r="I804" s="56"/>
      <c r="J804" s="57"/>
      <c r="K804" s="56"/>
      <c r="L804" s="56"/>
      <c r="M804" s="56"/>
      <c r="N804" s="56"/>
      <c r="O804" s="56"/>
      <c r="P804" s="58"/>
    </row>
    <row r="805" spans="2:16" ht="84.6" customHeight="1" x14ac:dyDescent="0.3">
      <c r="B805" s="51"/>
      <c r="C805" s="52"/>
      <c r="D805" s="53"/>
      <c r="E805" s="53"/>
      <c r="F805" s="54"/>
      <c r="G805" s="54"/>
      <c r="H805" s="55"/>
      <c r="I805" s="56"/>
      <c r="J805" s="57"/>
      <c r="K805" s="56"/>
      <c r="L805" s="56"/>
      <c r="M805" s="56"/>
      <c r="N805" s="56"/>
      <c r="O805" s="56"/>
      <c r="P805" s="58"/>
    </row>
    <row r="806" spans="2:16" ht="84.6" customHeight="1" x14ac:dyDescent="0.3">
      <c r="B806" s="51"/>
      <c r="C806" s="52"/>
      <c r="D806" s="53"/>
      <c r="E806" s="53"/>
      <c r="F806" s="54"/>
      <c r="G806" s="54"/>
      <c r="H806" s="55"/>
      <c r="I806" s="56"/>
      <c r="J806" s="57"/>
      <c r="K806" s="56"/>
      <c r="L806" s="56"/>
      <c r="M806" s="56"/>
      <c r="N806" s="56"/>
      <c r="O806" s="56"/>
      <c r="P806" s="58"/>
    </row>
    <row r="807" spans="2:16" ht="84.6" customHeight="1" x14ac:dyDescent="0.3">
      <c r="B807" s="51"/>
      <c r="C807" s="52"/>
      <c r="D807" s="53"/>
      <c r="E807" s="53"/>
      <c r="F807" s="54"/>
      <c r="G807" s="54"/>
      <c r="H807" s="55"/>
      <c r="I807" s="56"/>
      <c r="J807" s="57"/>
      <c r="K807" s="56"/>
      <c r="L807" s="56"/>
      <c r="M807" s="56"/>
      <c r="N807" s="56"/>
      <c r="O807" s="56"/>
      <c r="P807" s="58"/>
    </row>
    <row r="808" spans="2:16" ht="84.6" customHeight="1" x14ac:dyDescent="0.3">
      <c r="B808" s="51"/>
      <c r="C808" s="52"/>
      <c r="D808" s="53"/>
      <c r="E808" s="53"/>
      <c r="F808" s="54"/>
      <c r="G808" s="54"/>
      <c r="H808" s="55"/>
      <c r="I808" s="56"/>
      <c r="J808" s="57"/>
      <c r="K808" s="56"/>
      <c r="L808" s="56"/>
      <c r="M808" s="56"/>
      <c r="N808" s="56"/>
      <c r="O808" s="56"/>
      <c r="P808" s="58"/>
    </row>
    <row r="809" spans="2:16" ht="84.6" customHeight="1" x14ac:dyDescent="0.3">
      <c r="B809" s="51"/>
      <c r="C809" s="52"/>
      <c r="D809" s="53"/>
      <c r="E809" s="53"/>
      <c r="F809" s="54"/>
      <c r="G809" s="54"/>
      <c r="H809" s="55"/>
      <c r="I809" s="56"/>
      <c r="J809" s="57"/>
      <c r="K809" s="56"/>
      <c r="L809" s="56"/>
      <c r="M809" s="56"/>
      <c r="N809" s="56"/>
      <c r="O809" s="56"/>
      <c r="P809" s="58"/>
    </row>
    <row r="810" spans="2:16" ht="84.6" customHeight="1" x14ac:dyDescent="0.3">
      <c r="B810" s="51"/>
      <c r="C810" s="52"/>
      <c r="D810" s="53"/>
      <c r="E810" s="53"/>
      <c r="F810" s="54"/>
      <c r="G810" s="54"/>
      <c r="H810" s="55"/>
      <c r="I810" s="56"/>
      <c r="J810" s="57"/>
      <c r="K810" s="56"/>
      <c r="L810" s="56"/>
      <c r="M810" s="56"/>
      <c r="N810" s="56"/>
      <c r="O810" s="56"/>
      <c r="P810" s="58"/>
    </row>
    <row r="811" spans="2:16" ht="84.6" customHeight="1" x14ac:dyDescent="0.3">
      <c r="B811" s="51"/>
      <c r="C811" s="52"/>
      <c r="D811" s="53"/>
      <c r="E811" s="53"/>
      <c r="F811" s="54"/>
      <c r="G811" s="54"/>
      <c r="H811" s="55"/>
      <c r="I811" s="56"/>
      <c r="J811" s="57"/>
      <c r="K811" s="56"/>
      <c r="L811" s="56"/>
      <c r="M811" s="56"/>
      <c r="N811" s="56"/>
      <c r="O811" s="56"/>
      <c r="P811" s="58"/>
    </row>
    <row r="812" spans="2:16" ht="84.6" customHeight="1" x14ac:dyDescent="0.3">
      <c r="B812" s="51"/>
      <c r="C812" s="52"/>
      <c r="D812" s="53"/>
      <c r="E812" s="53"/>
      <c r="F812" s="54"/>
      <c r="G812" s="54"/>
      <c r="H812" s="55"/>
      <c r="I812" s="56"/>
      <c r="J812" s="57"/>
      <c r="K812" s="56"/>
      <c r="L812" s="56"/>
      <c r="M812" s="56"/>
      <c r="N812" s="56"/>
      <c r="O812" s="56"/>
      <c r="P812" s="58"/>
    </row>
    <row r="813" spans="2:16" ht="84.6" customHeight="1" x14ac:dyDescent="0.3">
      <c r="B813" s="51"/>
      <c r="C813" s="52"/>
      <c r="D813" s="53"/>
      <c r="E813" s="53"/>
      <c r="F813" s="54"/>
      <c r="G813" s="54"/>
      <c r="H813" s="55"/>
      <c r="I813" s="56"/>
      <c r="J813" s="57"/>
      <c r="K813" s="56"/>
      <c r="L813" s="56"/>
      <c r="M813" s="56"/>
      <c r="N813" s="56"/>
      <c r="O813" s="56"/>
      <c r="P813" s="58"/>
    </row>
    <row r="814" spans="2:16" ht="84.6" customHeight="1" x14ac:dyDescent="0.3">
      <c r="B814" s="51"/>
      <c r="C814" s="52"/>
      <c r="D814" s="53"/>
      <c r="E814" s="53"/>
      <c r="F814" s="54"/>
      <c r="G814" s="54"/>
      <c r="H814" s="55"/>
      <c r="I814" s="56"/>
      <c r="J814" s="57"/>
      <c r="K814" s="56"/>
      <c r="L814" s="56"/>
      <c r="M814" s="56"/>
      <c r="N814" s="56"/>
      <c r="O814" s="56"/>
      <c r="P814" s="58"/>
    </row>
    <row r="815" spans="2:16" ht="84.6" customHeight="1" x14ac:dyDescent="0.3">
      <c r="B815" s="51"/>
      <c r="C815" s="52"/>
      <c r="D815" s="53"/>
      <c r="E815" s="53"/>
      <c r="F815" s="54"/>
      <c r="G815" s="54"/>
      <c r="H815" s="55"/>
      <c r="I815" s="56"/>
      <c r="J815" s="57"/>
      <c r="K815" s="56"/>
      <c r="L815" s="56"/>
      <c r="M815" s="56"/>
      <c r="N815" s="56"/>
      <c r="O815" s="56"/>
      <c r="P815" s="58"/>
    </row>
    <row r="816" spans="2:16" ht="84.6" customHeight="1" x14ac:dyDescent="0.3">
      <c r="B816" s="51"/>
      <c r="C816" s="52"/>
      <c r="D816" s="53"/>
      <c r="E816" s="53"/>
      <c r="F816" s="54"/>
      <c r="G816" s="54"/>
      <c r="H816" s="55"/>
      <c r="I816" s="56"/>
      <c r="J816" s="57"/>
      <c r="K816" s="56"/>
      <c r="L816" s="56"/>
      <c r="M816" s="56"/>
      <c r="N816" s="56"/>
      <c r="O816" s="56"/>
      <c r="P816" s="58"/>
    </row>
    <row r="817" spans="2:16" ht="84.6" customHeight="1" x14ac:dyDescent="0.3">
      <c r="B817" s="51"/>
      <c r="C817" s="52"/>
      <c r="D817" s="53"/>
      <c r="E817" s="53"/>
      <c r="F817" s="54"/>
      <c r="G817" s="54"/>
      <c r="H817" s="55"/>
      <c r="I817" s="56"/>
      <c r="J817" s="57"/>
      <c r="K817" s="56"/>
      <c r="L817" s="56"/>
      <c r="M817" s="56"/>
      <c r="N817" s="56"/>
      <c r="O817" s="56"/>
      <c r="P817" s="58"/>
    </row>
    <row r="818" spans="2:16" ht="84.6" customHeight="1" x14ac:dyDescent="0.3">
      <c r="B818" s="51"/>
      <c r="C818" s="52"/>
      <c r="D818" s="53"/>
      <c r="E818" s="53"/>
      <c r="F818" s="54"/>
      <c r="G818" s="54"/>
      <c r="H818" s="55"/>
      <c r="I818" s="56"/>
      <c r="J818" s="57"/>
      <c r="K818" s="56"/>
      <c r="L818" s="56"/>
      <c r="M818" s="56"/>
      <c r="N818" s="56"/>
      <c r="O818" s="56"/>
      <c r="P818" s="58"/>
    </row>
    <row r="819" spans="2:16" ht="84.6" customHeight="1" x14ac:dyDescent="0.3">
      <c r="B819" s="51"/>
      <c r="C819" s="52"/>
      <c r="D819" s="53"/>
      <c r="E819" s="53"/>
      <c r="F819" s="54"/>
      <c r="G819" s="54"/>
      <c r="H819" s="55"/>
      <c r="I819" s="56"/>
      <c r="J819" s="57"/>
      <c r="K819" s="56"/>
      <c r="L819" s="56"/>
      <c r="M819" s="56"/>
      <c r="N819" s="56"/>
      <c r="O819" s="56"/>
      <c r="P819" s="58"/>
    </row>
    <row r="820" spans="2:16" ht="84.6" customHeight="1" x14ac:dyDescent="0.3">
      <c r="B820" s="51"/>
      <c r="C820" s="52"/>
      <c r="D820" s="53"/>
      <c r="E820" s="53"/>
      <c r="F820" s="54"/>
      <c r="G820" s="54"/>
      <c r="H820" s="55"/>
      <c r="I820" s="56"/>
      <c r="J820" s="57"/>
      <c r="K820" s="56"/>
      <c r="L820" s="56"/>
      <c r="M820" s="56"/>
      <c r="N820" s="56"/>
      <c r="O820" s="56"/>
      <c r="P820" s="58"/>
    </row>
    <row r="821" spans="2:16" ht="84.6" customHeight="1" x14ac:dyDescent="0.3">
      <c r="B821" s="51"/>
      <c r="C821" s="52"/>
      <c r="D821" s="53"/>
      <c r="E821" s="53"/>
      <c r="F821" s="54"/>
      <c r="G821" s="54"/>
      <c r="H821" s="55"/>
      <c r="I821" s="56"/>
      <c r="J821" s="57"/>
      <c r="K821" s="56"/>
      <c r="L821" s="56"/>
      <c r="M821" s="56"/>
      <c r="N821" s="56"/>
      <c r="O821" s="56"/>
      <c r="P821" s="58"/>
    </row>
    <row r="822" spans="2:16" ht="84.6" customHeight="1" x14ac:dyDescent="0.3">
      <c r="B822" s="51"/>
      <c r="C822" s="52"/>
      <c r="D822" s="53"/>
      <c r="E822" s="53"/>
      <c r="F822" s="54"/>
      <c r="G822" s="54"/>
      <c r="H822" s="55"/>
      <c r="I822" s="56"/>
      <c r="J822" s="57"/>
      <c r="K822" s="56"/>
      <c r="L822" s="56"/>
      <c r="M822" s="56"/>
      <c r="N822" s="56"/>
      <c r="O822" s="56"/>
      <c r="P822" s="58"/>
    </row>
    <row r="823" spans="2:16" ht="84.6" customHeight="1" x14ac:dyDescent="0.3">
      <c r="B823" s="51"/>
      <c r="C823" s="52"/>
      <c r="D823" s="53"/>
      <c r="E823" s="53"/>
      <c r="F823" s="54"/>
      <c r="G823" s="54"/>
      <c r="H823" s="55"/>
      <c r="I823" s="56"/>
      <c r="J823" s="57"/>
      <c r="K823" s="56"/>
      <c r="L823" s="56"/>
      <c r="M823" s="56"/>
      <c r="N823" s="56"/>
      <c r="O823" s="56"/>
      <c r="P823" s="58"/>
    </row>
    <row r="824" spans="2:16" ht="84.6" customHeight="1" x14ac:dyDescent="0.3">
      <c r="B824" s="51"/>
      <c r="C824" s="52"/>
      <c r="D824" s="53"/>
      <c r="E824" s="53"/>
      <c r="F824" s="54"/>
      <c r="G824" s="54"/>
      <c r="H824" s="55"/>
      <c r="I824" s="56"/>
      <c r="J824" s="57"/>
      <c r="K824" s="56"/>
      <c r="L824" s="56"/>
      <c r="M824" s="56"/>
      <c r="N824" s="56"/>
      <c r="O824" s="56"/>
      <c r="P824" s="58"/>
    </row>
    <row r="825" spans="2:16" ht="84.6" customHeight="1" x14ac:dyDescent="0.3">
      <c r="B825" s="51"/>
      <c r="C825" s="52"/>
      <c r="D825" s="53"/>
      <c r="E825" s="53"/>
      <c r="F825" s="54"/>
      <c r="G825" s="54"/>
      <c r="H825" s="55"/>
      <c r="I825" s="56"/>
      <c r="J825" s="57"/>
      <c r="K825" s="56"/>
      <c r="L825" s="56"/>
      <c r="M825" s="56"/>
      <c r="N825" s="56"/>
      <c r="O825" s="56"/>
      <c r="P825" s="58"/>
    </row>
    <row r="826" spans="2:16" ht="84.6" customHeight="1" x14ac:dyDescent="0.3">
      <c r="B826" s="51"/>
      <c r="C826" s="52"/>
      <c r="D826" s="53"/>
      <c r="E826" s="53"/>
      <c r="F826" s="54"/>
      <c r="G826" s="54"/>
      <c r="H826" s="55"/>
      <c r="I826" s="56"/>
      <c r="J826" s="57"/>
      <c r="K826" s="56"/>
      <c r="L826" s="56"/>
      <c r="M826" s="56"/>
      <c r="N826" s="56"/>
      <c r="O826" s="56"/>
      <c r="P826" s="58"/>
    </row>
    <row r="827" spans="2:16" ht="84.6" customHeight="1" x14ac:dyDescent="0.3">
      <c r="B827" s="51"/>
      <c r="C827" s="52"/>
      <c r="D827" s="53"/>
      <c r="E827" s="53"/>
      <c r="F827" s="54"/>
      <c r="G827" s="54"/>
      <c r="H827" s="55"/>
      <c r="I827" s="56"/>
      <c r="J827" s="57"/>
      <c r="K827" s="56"/>
      <c r="L827" s="56"/>
      <c r="M827" s="56"/>
      <c r="N827" s="56"/>
      <c r="O827" s="56"/>
      <c r="P827" s="58"/>
    </row>
    <row r="828" spans="2:16" ht="84.6" customHeight="1" x14ac:dyDescent="0.3">
      <c r="B828" s="51"/>
      <c r="C828" s="52"/>
      <c r="D828" s="53"/>
      <c r="E828" s="53"/>
      <c r="F828" s="54"/>
      <c r="G828" s="54"/>
      <c r="H828" s="55"/>
      <c r="I828" s="56"/>
      <c r="J828" s="57"/>
      <c r="K828" s="56"/>
      <c r="L828" s="56"/>
      <c r="M828" s="56"/>
      <c r="N828" s="56"/>
      <c r="O828" s="56"/>
      <c r="P828" s="58"/>
    </row>
    <row r="829" spans="2:16" ht="84.6" customHeight="1" x14ac:dyDescent="0.3">
      <c r="B829" s="51"/>
      <c r="C829" s="52"/>
      <c r="D829" s="53"/>
      <c r="E829" s="53"/>
      <c r="F829" s="54"/>
      <c r="G829" s="54"/>
      <c r="H829" s="55"/>
      <c r="I829" s="56"/>
      <c r="J829" s="57"/>
      <c r="K829" s="56"/>
      <c r="L829" s="56"/>
      <c r="M829" s="56"/>
      <c r="N829" s="56"/>
      <c r="O829" s="56"/>
      <c r="P829" s="58"/>
    </row>
    <row r="830" spans="2:16" ht="84.6" customHeight="1" x14ac:dyDescent="0.3">
      <c r="B830" s="51"/>
      <c r="C830" s="52"/>
      <c r="D830" s="53"/>
      <c r="E830" s="53"/>
      <c r="F830" s="54"/>
      <c r="G830" s="54"/>
      <c r="H830" s="55"/>
      <c r="I830" s="56"/>
      <c r="J830" s="57"/>
      <c r="K830" s="56"/>
      <c r="L830" s="56"/>
      <c r="M830" s="56"/>
      <c r="N830" s="56"/>
      <c r="O830" s="56"/>
      <c r="P830" s="58"/>
    </row>
    <row r="831" spans="2:16" ht="84.6" customHeight="1" x14ac:dyDescent="0.3">
      <c r="B831" s="51"/>
      <c r="C831" s="52"/>
      <c r="D831" s="53"/>
      <c r="E831" s="53"/>
      <c r="F831" s="54"/>
      <c r="G831" s="54"/>
      <c r="H831" s="55"/>
      <c r="I831" s="56"/>
      <c r="J831" s="57"/>
      <c r="K831" s="56"/>
      <c r="L831" s="56"/>
      <c r="M831" s="56"/>
      <c r="N831" s="56"/>
      <c r="O831" s="56"/>
      <c r="P831" s="58"/>
    </row>
    <row r="832" spans="2:16" ht="84.6" customHeight="1" x14ac:dyDescent="0.3">
      <c r="B832" s="51"/>
      <c r="C832" s="52"/>
      <c r="D832" s="53"/>
      <c r="E832" s="53"/>
      <c r="F832" s="54"/>
      <c r="G832" s="54"/>
      <c r="H832" s="55"/>
      <c r="I832" s="56"/>
      <c r="J832" s="57"/>
      <c r="K832" s="56"/>
      <c r="L832" s="56"/>
      <c r="M832" s="56"/>
      <c r="N832" s="56"/>
      <c r="O832" s="56"/>
      <c r="P832" s="58"/>
    </row>
    <row r="833" spans="2:16" ht="84.6" customHeight="1" x14ac:dyDescent="0.3">
      <c r="B833" s="51"/>
      <c r="C833" s="52"/>
      <c r="D833" s="53"/>
      <c r="E833" s="53"/>
      <c r="F833" s="54"/>
      <c r="G833" s="54"/>
      <c r="H833" s="55"/>
      <c r="I833" s="56"/>
      <c r="J833" s="57"/>
      <c r="K833" s="56"/>
      <c r="L833" s="56"/>
      <c r="M833" s="56"/>
      <c r="N833" s="56"/>
      <c r="O833" s="56"/>
      <c r="P833" s="58"/>
    </row>
    <row r="834" spans="2:16" ht="84.6" customHeight="1" x14ac:dyDescent="0.3">
      <c r="B834" s="51"/>
      <c r="C834" s="52"/>
      <c r="D834" s="53"/>
      <c r="E834" s="53"/>
      <c r="F834" s="54"/>
      <c r="G834" s="54"/>
      <c r="H834" s="55"/>
      <c r="I834" s="56"/>
      <c r="J834" s="57"/>
      <c r="K834" s="56"/>
      <c r="L834" s="56"/>
      <c r="M834" s="56"/>
      <c r="N834" s="56"/>
      <c r="O834" s="56"/>
      <c r="P834" s="58"/>
    </row>
    <row r="835" spans="2:16" ht="84.6" customHeight="1" x14ac:dyDescent="0.3">
      <c r="B835" s="51"/>
      <c r="C835" s="52"/>
      <c r="D835" s="53"/>
      <c r="E835" s="53"/>
      <c r="F835" s="54"/>
      <c r="G835" s="54"/>
      <c r="H835" s="55"/>
      <c r="I835" s="56"/>
      <c r="J835" s="57"/>
      <c r="K835" s="56"/>
      <c r="L835" s="56"/>
      <c r="M835" s="56"/>
      <c r="N835" s="56"/>
      <c r="O835" s="56"/>
      <c r="P835" s="58"/>
    </row>
    <row r="836" spans="2:16" ht="84.6" customHeight="1" x14ac:dyDescent="0.3">
      <c r="B836" s="51"/>
      <c r="C836" s="52"/>
      <c r="D836" s="53"/>
      <c r="E836" s="53"/>
      <c r="F836" s="54"/>
      <c r="G836" s="54"/>
      <c r="H836" s="55"/>
      <c r="I836" s="56"/>
      <c r="J836" s="57"/>
      <c r="K836" s="56"/>
      <c r="L836" s="56"/>
      <c r="M836" s="56"/>
      <c r="N836" s="56"/>
      <c r="O836" s="56"/>
      <c r="P836" s="58"/>
    </row>
    <row r="837" spans="2:16" ht="84.6" customHeight="1" x14ac:dyDescent="0.3">
      <c r="B837" s="51"/>
      <c r="C837" s="52"/>
      <c r="D837" s="53"/>
      <c r="E837" s="53"/>
      <c r="F837" s="54"/>
      <c r="G837" s="54"/>
      <c r="H837" s="55"/>
      <c r="I837" s="56"/>
      <c r="J837" s="57"/>
      <c r="K837" s="56"/>
      <c r="L837" s="56"/>
      <c r="M837" s="56"/>
      <c r="N837" s="56"/>
      <c r="O837" s="56"/>
      <c r="P837" s="58"/>
    </row>
    <row r="838" spans="2:16" ht="84.6" customHeight="1" x14ac:dyDescent="0.3">
      <c r="B838" s="51"/>
      <c r="C838" s="52"/>
      <c r="D838" s="53"/>
      <c r="E838" s="53"/>
      <c r="F838" s="54"/>
      <c r="G838" s="54"/>
      <c r="H838" s="55"/>
      <c r="I838" s="56"/>
      <c r="J838" s="57"/>
      <c r="K838" s="56"/>
      <c r="L838" s="56"/>
      <c r="M838" s="56"/>
      <c r="N838" s="56"/>
      <c r="O838" s="56"/>
      <c r="P838" s="58"/>
    </row>
    <row r="839" spans="2:16" ht="84.6" customHeight="1" x14ac:dyDescent="0.3">
      <c r="B839" s="51"/>
      <c r="C839" s="52"/>
      <c r="D839" s="53"/>
      <c r="E839" s="53"/>
      <c r="F839" s="54"/>
      <c r="G839" s="54"/>
      <c r="H839" s="55"/>
      <c r="I839" s="56"/>
      <c r="J839" s="57"/>
      <c r="K839" s="56"/>
      <c r="L839" s="56"/>
      <c r="M839" s="56"/>
      <c r="N839" s="56"/>
      <c r="O839" s="56"/>
      <c r="P839" s="58"/>
    </row>
    <row r="840" spans="2:16" ht="84.6" customHeight="1" x14ac:dyDescent="0.3">
      <c r="B840" s="51"/>
      <c r="C840" s="52"/>
      <c r="D840" s="53"/>
      <c r="E840" s="53"/>
      <c r="F840" s="54"/>
      <c r="G840" s="54"/>
      <c r="H840" s="55"/>
      <c r="I840" s="56"/>
      <c r="J840" s="57"/>
      <c r="K840" s="56"/>
      <c r="L840" s="56"/>
      <c r="M840" s="56"/>
      <c r="N840" s="56"/>
      <c r="O840" s="56"/>
      <c r="P840" s="58"/>
    </row>
    <row r="841" spans="2:16" ht="84.6" customHeight="1" x14ac:dyDescent="0.3">
      <c r="B841" s="51"/>
      <c r="C841" s="52"/>
      <c r="D841" s="53"/>
      <c r="E841" s="53"/>
      <c r="F841" s="54"/>
      <c r="G841" s="54"/>
      <c r="H841" s="55"/>
      <c r="I841" s="56"/>
      <c r="J841" s="57"/>
      <c r="K841" s="56"/>
      <c r="L841" s="56"/>
      <c r="M841" s="56"/>
      <c r="N841" s="56"/>
      <c r="O841" s="56"/>
      <c r="P841" s="58"/>
    </row>
    <row r="842" spans="2:16" ht="84.6" customHeight="1" x14ac:dyDescent="0.3">
      <c r="B842" s="51"/>
      <c r="C842" s="52"/>
      <c r="D842" s="53"/>
      <c r="E842" s="53"/>
      <c r="F842" s="54"/>
      <c r="G842" s="54"/>
      <c r="H842" s="55"/>
      <c r="I842" s="56"/>
      <c r="J842" s="57"/>
      <c r="K842" s="56"/>
      <c r="L842" s="56"/>
      <c r="M842" s="56"/>
      <c r="N842" s="56"/>
      <c r="O842" s="56"/>
      <c r="P842" s="58"/>
    </row>
    <row r="843" spans="2:16" ht="84.6" customHeight="1" x14ac:dyDescent="0.3">
      <c r="B843" s="51"/>
      <c r="C843" s="52"/>
      <c r="D843" s="53"/>
      <c r="E843" s="53"/>
      <c r="F843" s="54"/>
      <c r="G843" s="54"/>
      <c r="H843" s="55"/>
      <c r="I843" s="56"/>
      <c r="J843" s="57"/>
      <c r="K843" s="56"/>
      <c r="L843" s="56"/>
      <c r="M843" s="56"/>
      <c r="N843" s="56"/>
      <c r="O843" s="56"/>
      <c r="P843" s="58"/>
    </row>
    <row r="844" spans="2:16" ht="84.6" customHeight="1" x14ac:dyDescent="0.3">
      <c r="B844" s="51"/>
      <c r="C844" s="52"/>
      <c r="D844" s="53"/>
      <c r="E844" s="53"/>
      <c r="F844" s="54"/>
      <c r="G844" s="54"/>
      <c r="H844" s="55"/>
      <c r="I844" s="56"/>
      <c r="J844" s="57"/>
      <c r="K844" s="56"/>
      <c r="L844" s="56"/>
      <c r="M844" s="56"/>
      <c r="N844" s="56"/>
      <c r="O844" s="56"/>
      <c r="P844" s="58"/>
    </row>
    <row r="845" spans="2:16" ht="84.6" customHeight="1" x14ac:dyDescent="0.3">
      <c r="B845" s="51"/>
      <c r="C845" s="52"/>
      <c r="D845" s="53"/>
      <c r="E845" s="53"/>
      <c r="F845" s="54"/>
      <c r="G845" s="54"/>
      <c r="H845" s="55"/>
      <c r="I845" s="56"/>
      <c r="J845" s="57"/>
      <c r="K845" s="56"/>
      <c r="L845" s="56"/>
      <c r="M845" s="56"/>
      <c r="N845" s="56"/>
      <c r="O845" s="56"/>
      <c r="P845" s="58"/>
    </row>
    <row r="846" spans="2:16" ht="84.6" customHeight="1" x14ac:dyDescent="0.3">
      <c r="B846" s="51"/>
      <c r="C846" s="52"/>
      <c r="D846" s="53"/>
      <c r="E846" s="53"/>
      <c r="F846" s="54"/>
      <c r="G846" s="54"/>
      <c r="H846" s="55"/>
      <c r="I846" s="56"/>
      <c r="J846" s="57"/>
      <c r="K846" s="56"/>
      <c r="L846" s="56"/>
      <c r="M846" s="56"/>
      <c r="N846" s="56"/>
      <c r="O846" s="56"/>
      <c r="P846" s="58"/>
    </row>
    <row r="847" spans="2:16" ht="84.6" customHeight="1" x14ac:dyDescent="0.3">
      <c r="B847" s="51"/>
      <c r="C847" s="52"/>
      <c r="D847" s="53"/>
      <c r="E847" s="53"/>
      <c r="F847" s="54"/>
      <c r="G847" s="54"/>
      <c r="H847" s="55"/>
      <c r="I847" s="56"/>
      <c r="J847" s="57"/>
      <c r="K847" s="56"/>
      <c r="L847" s="56"/>
      <c r="M847" s="56"/>
      <c r="N847" s="56"/>
      <c r="O847" s="56"/>
      <c r="P847" s="58"/>
    </row>
    <row r="848" spans="2:16" ht="84.6" customHeight="1" x14ac:dyDescent="0.3">
      <c r="B848" s="51"/>
      <c r="C848" s="52"/>
      <c r="D848" s="53"/>
      <c r="E848" s="53"/>
      <c r="F848" s="54"/>
      <c r="G848" s="54"/>
      <c r="H848" s="55"/>
      <c r="I848" s="56"/>
      <c r="J848" s="57"/>
      <c r="K848" s="56"/>
      <c r="L848" s="56"/>
      <c r="M848" s="56"/>
      <c r="N848" s="56"/>
      <c r="O848" s="56"/>
      <c r="P848" s="58"/>
    </row>
    <row r="849" spans="2:16" ht="84.6" customHeight="1" x14ac:dyDescent="0.3">
      <c r="B849" s="51"/>
      <c r="C849" s="52"/>
      <c r="D849" s="53"/>
      <c r="E849" s="53"/>
      <c r="F849" s="54"/>
      <c r="G849" s="54"/>
      <c r="H849" s="55"/>
      <c r="I849" s="56"/>
      <c r="J849" s="57"/>
      <c r="K849" s="56"/>
      <c r="L849" s="56"/>
      <c r="M849" s="56"/>
      <c r="N849" s="56"/>
      <c r="O849" s="56"/>
      <c r="P849" s="58"/>
    </row>
    <row r="850" spans="2:16" ht="84.6" customHeight="1" x14ac:dyDescent="0.3">
      <c r="B850" s="51"/>
      <c r="C850" s="52"/>
      <c r="D850" s="53"/>
      <c r="E850" s="53"/>
      <c r="F850" s="54"/>
      <c r="G850" s="54"/>
      <c r="H850" s="55"/>
      <c r="I850" s="56"/>
      <c r="J850" s="57"/>
      <c r="K850" s="56"/>
      <c r="L850" s="56"/>
      <c r="M850" s="56"/>
      <c r="N850" s="56"/>
      <c r="O850" s="56"/>
      <c r="P850" s="58"/>
    </row>
    <row r="851" spans="2:16" ht="84.6" customHeight="1" x14ac:dyDescent="0.3">
      <c r="B851" s="51"/>
      <c r="C851" s="52"/>
      <c r="D851" s="53"/>
      <c r="E851" s="53"/>
      <c r="F851" s="54"/>
      <c r="G851" s="54"/>
      <c r="H851" s="55"/>
      <c r="I851" s="56"/>
      <c r="J851" s="57"/>
      <c r="K851" s="56"/>
      <c r="L851" s="56"/>
      <c r="M851" s="56"/>
      <c r="N851" s="56"/>
      <c r="O851" s="56"/>
      <c r="P851" s="58"/>
    </row>
    <row r="852" spans="2:16" ht="84.6" customHeight="1" x14ac:dyDescent="0.3">
      <c r="B852" s="51"/>
      <c r="C852" s="52"/>
      <c r="D852" s="53"/>
      <c r="E852" s="53"/>
      <c r="F852" s="54"/>
      <c r="G852" s="54"/>
      <c r="H852" s="55"/>
      <c r="I852" s="56"/>
      <c r="J852" s="57"/>
      <c r="K852" s="56"/>
      <c r="L852" s="56"/>
      <c r="M852" s="56"/>
      <c r="N852" s="56"/>
      <c r="O852" s="56"/>
      <c r="P852" s="58"/>
    </row>
    <row r="853" spans="2:16" ht="84.6" customHeight="1" x14ac:dyDescent="0.3">
      <c r="B853" s="51"/>
      <c r="C853" s="52"/>
      <c r="D853" s="53"/>
      <c r="E853" s="53"/>
      <c r="F853" s="54"/>
      <c r="G853" s="54"/>
      <c r="H853" s="55"/>
      <c r="I853" s="56"/>
      <c r="J853" s="57"/>
      <c r="K853" s="56"/>
      <c r="L853" s="56"/>
      <c r="M853" s="56"/>
      <c r="N853" s="56"/>
      <c r="O853" s="56"/>
      <c r="P853" s="58"/>
    </row>
    <row r="854" spans="2:16" ht="84.6" customHeight="1" x14ac:dyDescent="0.3">
      <c r="B854" s="51"/>
      <c r="C854" s="52"/>
      <c r="D854" s="53"/>
      <c r="E854" s="53"/>
      <c r="F854" s="54"/>
      <c r="G854" s="54"/>
      <c r="H854" s="55"/>
      <c r="I854" s="56"/>
      <c r="J854" s="57"/>
      <c r="K854" s="56"/>
      <c r="L854" s="56"/>
      <c r="M854" s="56"/>
      <c r="N854" s="56"/>
      <c r="O854" s="56"/>
      <c r="P854" s="58"/>
    </row>
    <row r="855" spans="2:16" ht="84.6" customHeight="1" x14ac:dyDescent="0.3">
      <c r="B855" s="51"/>
      <c r="C855" s="52"/>
      <c r="D855" s="53"/>
      <c r="E855" s="53"/>
      <c r="F855" s="54"/>
      <c r="G855" s="54"/>
      <c r="H855" s="55"/>
      <c r="I855" s="56"/>
      <c r="J855" s="57"/>
      <c r="K855" s="56"/>
      <c r="L855" s="56"/>
      <c r="M855" s="56"/>
      <c r="N855" s="56"/>
      <c r="O855" s="56"/>
      <c r="P855" s="58"/>
    </row>
    <row r="856" spans="2:16" ht="84.6" customHeight="1" x14ac:dyDescent="0.3">
      <c r="B856" s="51"/>
      <c r="C856" s="52"/>
      <c r="D856" s="53"/>
      <c r="E856" s="53"/>
      <c r="F856" s="54"/>
      <c r="G856" s="54"/>
      <c r="H856" s="55"/>
      <c r="I856" s="56"/>
      <c r="J856" s="57"/>
      <c r="K856" s="56"/>
      <c r="L856" s="56"/>
      <c r="M856" s="56"/>
      <c r="N856" s="56"/>
      <c r="O856" s="56"/>
      <c r="P856" s="58"/>
    </row>
    <row r="857" spans="2:16" ht="84.6" customHeight="1" x14ac:dyDescent="0.3">
      <c r="B857" s="51"/>
      <c r="C857" s="52"/>
      <c r="D857" s="53"/>
      <c r="E857" s="53"/>
      <c r="F857" s="54"/>
      <c r="G857" s="54"/>
      <c r="H857" s="55"/>
      <c r="I857" s="56"/>
      <c r="J857" s="57"/>
      <c r="K857" s="56"/>
      <c r="L857" s="56"/>
      <c r="M857" s="56"/>
      <c r="N857" s="56"/>
      <c r="O857" s="56"/>
      <c r="P857" s="58"/>
    </row>
    <row r="858" spans="2:16" ht="84.6" customHeight="1" x14ac:dyDescent="0.3">
      <c r="B858" s="51"/>
      <c r="C858" s="52"/>
      <c r="D858" s="53"/>
      <c r="E858" s="53"/>
      <c r="F858" s="54"/>
      <c r="G858" s="54"/>
      <c r="H858" s="55"/>
      <c r="I858" s="56"/>
      <c r="J858" s="57"/>
      <c r="K858" s="56"/>
      <c r="L858" s="56"/>
      <c r="M858" s="56"/>
      <c r="N858" s="56"/>
      <c r="O858" s="56"/>
      <c r="P858" s="58"/>
    </row>
    <row r="859" spans="2:16" ht="84.6" customHeight="1" x14ac:dyDescent="0.3">
      <c r="B859" s="51"/>
      <c r="C859" s="52"/>
      <c r="D859" s="53"/>
      <c r="E859" s="53"/>
      <c r="F859" s="54"/>
      <c r="G859" s="54"/>
      <c r="H859" s="55"/>
      <c r="I859" s="56"/>
      <c r="J859" s="57"/>
      <c r="K859" s="56"/>
      <c r="L859" s="56"/>
      <c r="M859" s="56"/>
      <c r="N859" s="56"/>
      <c r="O859" s="56"/>
      <c r="P859" s="58"/>
    </row>
    <row r="860" spans="2:16" ht="84.6" customHeight="1" x14ac:dyDescent="0.3">
      <c r="B860" s="51"/>
      <c r="C860" s="52"/>
      <c r="D860" s="53"/>
      <c r="E860" s="53"/>
      <c r="F860" s="54"/>
      <c r="G860" s="54"/>
      <c r="H860" s="55"/>
      <c r="I860" s="56"/>
      <c r="J860" s="57"/>
      <c r="K860" s="56"/>
      <c r="L860" s="56"/>
      <c r="M860" s="56"/>
      <c r="N860" s="56"/>
      <c r="O860" s="56"/>
      <c r="P860" s="58"/>
    </row>
    <row r="861" spans="2:16" ht="84.6" customHeight="1" x14ac:dyDescent="0.3">
      <c r="B861" s="51"/>
      <c r="C861" s="52"/>
      <c r="D861" s="53"/>
      <c r="E861" s="53"/>
      <c r="F861" s="54"/>
      <c r="G861" s="54"/>
      <c r="H861" s="55"/>
      <c r="I861" s="56"/>
      <c r="J861" s="57"/>
      <c r="K861" s="56"/>
      <c r="L861" s="56"/>
      <c r="M861" s="56"/>
      <c r="N861" s="56"/>
      <c r="O861" s="56"/>
      <c r="P861" s="58"/>
    </row>
    <row r="862" spans="2:16" ht="84.6" customHeight="1" x14ac:dyDescent="0.3">
      <c r="B862" s="51"/>
      <c r="C862" s="52"/>
      <c r="D862" s="53"/>
      <c r="E862" s="53"/>
      <c r="F862" s="54"/>
      <c r="G862" s="54"/>
      <c r="H862" s="55"/>
      <c r="I862" s="56"/>
      <c r="J862" s="57"/>
      <c r="K862" s="56"/>
      <c r="L862" s="56"/>
      <c r="M862" s="56"/>
      <c r="N862" s="56"/>
      <c r="O862" s="56"/>
      <c r="P862" s="58"/>
    </row>
    <row r="863" spans="2:16" ht="84.6" customHeight="1" x14ac:dyDescent="0.3">
      <c r="B863" s="51"/>
      <c r="C863" s="52"/>
      <c r="D863" s="53"/>
      <c r="E863" s="53"/>
      <c r="F863" s="54"/>
      <c r="G863" s="54"/>
      <c r="H863" s="55"/>
      <c r="I863" s="56"/>
      <c r="J863" s="57"/>
      <c r="K863" s="56"/>
      <c r="L863" s="56"/>
      <c r="M863" s="56"/>
      <c r="N863" s="56"/>
      <c r="O863" s="56"/>
      <c r="P863" s="58"/>
    </row>
    <row r="864" spans="2:16" ht="84.6" customHeight="1" x14ac:dyDescent="0.3">
      <c r="B864" s="51"/>
      <c r="C864" s="52"/>
      <c r="D864" s="53"/>
      <c r="E864" s="53"/>
      <c r="F864" s="54"/>
      <c r="G864" s="54"/>
      <c r="H864" s="55"/>
      <c r="I864" s="56"/>
      <c r="J864" s="57"/>
      <c r="K864" s="56"/>
      <c r="L864" s="56"/>
      <c r="M864" s="56"/>
      <c r="N864" s="56"/>
      <c r="O864" s="56"/>
      <c r="P864" s="58"/>
    </row>
    <row r="865" spans="2:16" ht="84.6" customHeight="1" x14ac:dyDescent="0.3">
      <c r="B865" s="51"/>
      <c r="C865" s="52"/>
      <c r="D865" s="53"/>
      <c r="E865" s="53"/>
      <c r="F865" s="54"/>
      <c r="G865" s="54"/>
      <c r="H865" s="55"/>
      <c r="I865" s="56"/>
      <c r="J865" s="57"/>
      <c r="K865" s="56"/>
      <c r="L865" s="56"/>
      <c r="M865" s="56"/>
      <c r="N865" s="56"/>
      <c r="O865" s="56"/>
      <c r="P865" s="58"/>
    </row>
    <row r="866" spans="2:16" ht="84.6" customHeight="1" x14ac:dyDescent="0.3">
      <c r="B866" s="51"/>
      <c r="C866" s="52"/>
      <c r="D866" s="53"/>
      <c r="E866" s="53"/>
      <c r="F866" s="54"/>
      <c r="G866" s="54"/>
      <c r="H866" s="55"/>
      <c r="I866" s="56"/>
      <c r="J866" s="57"/>
      <c r="K866" s="56"/>
      <c r="L866" s="56"/>
      <c r="M866" s="56"/>
      <c r="N866" s="56"/>
      <c r="O866" s="56"/>
      <c r="P866" s="58"/>
    </row>
    <row r="867" spans="2:16" ht="84.6" customHeight="1" x14ac:dyDescent="0.3">
      <c r="B867" s="51"/>
      <c r="C867" s="52"/>
      <c r="D867" s="53"/>
      <c r="E867" s="53"/>
      <c r="F867" s="54"/>
      <c r="G867" s="54"/>
      <c r="H867" s="55"/>
      <c r="I867" s="56"/>
      <c r="J867" s="57"/>
      <c r="K867" s="56"/>
      <c r="L867" s="56"/>
      <c r="M867" s="56"/>
      <c r="N867" s="56"/>
      <c r="O867" s="56"/>
      <c r="P867" s="58"/>
    </row>
    <row r="868" spans="2:16" ht="84.6" customHeight="1" x14ac:dyDescent="0.3">
      <c r="B868" s="51"/>
      <c r="C868" s="52"/>
      <c r="D868" s="53"/>
      <c r="E868" s="53"/>
      <c r="F868" s="54"/>
      <c r="G868" s="54"/>
      <c r="H868" s="55"/>
      <c r="I868" s="56"/>
      <c r="J868" s="57"/>
      <c r="K868" s="56"/>
      <c r="L868" s="56"/>
      <c r="M868" s="56"/>
      <c r="N868" s="56"/>
      <c r="O868" s="56"/>
      <c r="P868" s="58"/>
    </row>
    <row r="869" spans="2:16" ht="84.6" customHeight="1" x14ac:dyDescent="0.3">
      <c r="B869" s="51"/>
      <c r="C869" s="52"/>
      <c r="D869" s="53"/>
      <c r="E869" s="53"/>
      <c r="F869" s="54"/>
      <c r="G869" s="54"/>
      <c r="H869" s="55"/>
      <c r="I869" s="56"/>
      <c r="J869" s="57"/>
      <c r="K869" s="56"/>
      <c r="L869" s="56"/>
      <c r="M869" s="56"/>
      <c r="N869" s="56"/>
      <c r="O869" s="56"/>
      <c r="P869" s="58"/>
    </row>
    <row r="870" spans="2:16" ht="84.6" customHeight="1" x14ac:dyDescent="0.3">
      <c r="B870" s="51"/>
      <c r="C870" s="52"/>
      <c r="D870" s="53"/>
      <c r="E870" s="53"/>
      <c r="F870" s="54"/>
      <c r="G870" s="54"/>
      <c r="H870" s="55"/>
      <c r="I870" s="56"/>
      <c r="J870" s="57"/>
      <c r="K870" s="56"/>
      <c r="L870" s="56"/>
      <c r="M870" s="56"/>
      <c r="N870" s="56"/>
      <c r="O870" s="56"/>
      <c r="P870" s="58"/>
    </row>
    <row r="871" spans="2:16" ht="84.6" customHeight="1" x14ac:dyDescent="0.3">
      <c r="B871" s="51"/>
      <c r="C871" s="52"/>
      <c r="D871" s="53"/>
      <c r="E871" s="53"/>
      <c r="F871" s="54"/>
      <c r="G871" s="54"/>
      <c r="H871" s="55"/>
      <c r="I871" s="56"/>
      <c r="J871" s="57"/>
      <c r="K871" s="56"/>
      <c r="L871" s="56"/>
      <c r="M871" s="56"/>
      <c r="N871" s="56"/>
      <c r="O871" s="56"/>
      <c r="P871" s="58"/>
    </row>
    <row r="872" spans="2:16" ht="84.6" customHeight="1" x14ac:dyDescent="0.3">
      <c r="B872" s="51"/>
      <c r="C872" s="52"/>
      <c r="D872" s="53"/>
      <c r="E872" s="53"/>
      <c r="F872" s="54"/>
      <c r="G872" s="54"/>
      <c r="H872" s="55"/>
      <c r="I872" s="56"/>
      <c r="J872" s="57"/>
      <c r="K872" s="56"/>
      <c r="L872" s="56"/>
      <c r="M872" s="56"/>
      <c r="N872" s="56"/>
      <c r="O872" s="56"/>
      <c r="P872" s="58"/>
    </row>
    <row r="873" spans="2:16" ht="84.6" customHeight="1" x14ac:dyDescent="0.3">
      <c r="B873" s="51"/>
      <c r="C873" s="52"/>
      <c r="D873" s="53"/>
      <c r="E873" s="53"/>
      <c r="F873" s="54"/>
      <c r="G873" s="54"/>
      <c r="H873" s="55"/>
      <c r="I873" s="56"/>
      <c r="J873" s="57"/>
      <c r="K873" s="56"/>
      <c r="L873" s="56"/>
      <c r="M873" s="56"/>
      <c r="N873" s="56"/>
      <c r="O873" s="56"/>
      <c r="P873" s="58"/>
    </row>
    <row r="874" spans="2:16" ht="84.6" customHeight="1" x14ac:dyDescent="0.3">
      <c r="B874" s="51"/>
      <c r="C874" s="52"/>
      <c r="D874" s="53"/>
      <c r="E874" s="53"/>
      <c r="F874" s="54"/>
      <c r="G874" s="54"/>
      <c r="H874" s="55"/>
      <c r="I874" s="56"/>
      <c r="J874" s="57"/>
      <c r="K874" s="56"/>
      <c r="L874" s="56"/>
      <c r="M874" s="56"/>
      <c r="N874" s="56"/>
      <c r="O874" s="56"/>
      <c r="P874" s="58"/>
    </row>
    <row r="875" spans="2:16" ht="84.6" customHeight="1" x14ac:dyDescent="0.3">
      <c r="B875" s="51"/>
      <c r="C875" s="52"/>
      <c r="D875" s="53"/>
      <c r="E875" s="53"/>
      <c r="F875" s="54"/>
      <c r="G875" s="54"/>
      <c r="H875" s="55"/>
      <c r="I875" s="56"/>
      <c r="J875" s="57"/>
      <c r="K875" s="56"/>
      <c r="L875" s="56"/>
      <c r="M875" s="56"/>
      <c r="N875" s="56"/>
      <c r="O875" s="56"/>
      <c r="P875" s="58"/>
    </row>
    <row r="876" spans="2:16" ht="84.6" customHeight="1" x14ac:dyDescent="0.3">
      <c r="B876" s="51"/>
      <c r="C876" s="52"/>
      <c r="D876" s="53"/>
      <c r="E876" s="53"/>
      <c r="F876" s="54"/>
      <c r="G876" s="54"/>
      <c r="H876" s="55"/>
      <c r="I876" s="56"/>
      <c r="J876" s="57"/>
      <c r="K876" s="56"/>
      <c r="L876" s="56"/>
      <c r="M876" s="56"/>
      <c r="N876" s="56"/>
      <c r="O876" s="56"/>
      <c r="P876" s="58"/>
    </row>
    <row r="877" spans="2:16" ht="84.6" customHeight="1" x14ac:dyDescent="0.3">
      <c r="B877" s="51"/>
      <c r="C877" s="52"/>
      <c r="D877" s="53"/>
      <c r="E877" s="53"/>
      <c r="F877" s="54"/>
      <c r="G877" s="54"/>
      <c r="H877" s="55"/>
      <c r="I877" s="56"/>
      <c r="J877" s="57"/>
      <c r="K877" s="56"/>
      <c r="L877" s="56"/>
      <c r="M877" s="56"/>
      <c r="N877" s="56"/>
      <c r="O877" s="56"/>
      <c r="P877" s="58"/>
    </row>
    <row r="878" spans="2:16" ht="84.6" customHeight="1" x14ac:dyDescent="0.3">
      <c r="B878" s="51"/>
      <c r="C878" s="52"/>
      <c r="D878" s="53"/>
      <c r="E878" s="53"/>
      <c r="F878" s="54"/>
      <c r="G878" s="54"/>
      <c r="H878" s="55"/>
      <c r="I878" s="56"/>
      <c r="J878" s="57"/>
      <c r="K878" s="56"/>
      <c r="L878" s="56"/>
      <c r="M878" s="56"/>
      <c r="N878" s="56"/>
      <c r="O878" s="56"/>
      <c r="P878" s="58"/>
    </row>
    <row r="879" spans="2:16" ht="84.6" customHeight="1" x14ac:dyDescent="0.3">
      <c r="B879" s="51"/>
      <c r="C879" s="52"/>
      <c r="D879" s="53"/>
      <c r="E879" s="53"/>
      <c r="F879" s="54"/>
      <c r="G879" s="54"/>
      <c r="H879" s="55"/>
      <c r="I879" s="56"/>
      <c r="J879" s="57"/>
      <c r="K879" s="56"/>
      <c r="L879" s="56"/>
      <c r="M879" s="56"/>
      <c r="N879" s="56"/>
      <c r="O879" s="56"/>
      <c r="P879" s="58"/>
    </row>
    <row r="880" spans="2:16" ht="84.6" customHeight="1" x14ac:dyDescent="0.3">
      <c r="B880" s="51"/>
      <c r="C880" s="52"/>
      <c r="D880" s="53"/>
      <c r="E880" s="53"/>
      <c r="F880" s="54"/>
      <c r="G880" s="54"/>
      <c r="H880" s="55"/>
      <c r="I880" s="56"/>
      <c r="J880" s="57"/>
      <c r="K880" s="56"/>
      <c r="L880" s="56"/>
      <c r="M880" s="56"/>
      <c r="N880" s="56"/>
      <c r="O880" s="56"/>
      <c r="P880" s="58"/>
    </row>
    <row r="881" spans="2:16" ht="84.6" customHeight="1" x14ac:dyDescent="0.3">
      <c r="B881" s="51"/>
      <c r="C881" s="52"/>
      <c r="D881" s="53"/>
      <c r="E881" s="53"/>
      <c r="F881" s="54"/>
      <c r="G881" s="54"/>
      <c r="H881" s="55"/>
      <c r="I881" s="56"/>
      <c r="J881" s="57"/>
      <c r="K881" s="56"/>
      <c r="L881" s="56"/>
      <c r="M881" s="56"/>
      <c r="N881" s="56"/>
      <c r="O881" s="56"/>
      <c r="P881" s="58"/>
    </row>
    <row r="882" spans="2:16" ht="84.6" customHeight="1" x14ac:dyDescent="0.3">
      <c r="B882" s="51"/>
      <c r="C882" s="52"/>
      <c r="D882" s="53"/>
      <c r="E882" s="53"/>
      <c r="F882" s="54"/>
      <c r="G882" s="54"/>
      <c r="H882" s="55"/>
      <c r="I882" s="56"/>
      <c r="J882" s="57"/>
      <c r="K882" s="56"/>
      <c r="L882" s="56"/>
      <c r="M882" s="56"/>
      <c r="N882" s="56"/>
      <c r="O882" s="56"/>
      <c r="P882" s="58"/>
    </row>
    <row r="883" spans="2:16" ht="84.6" customHeight="1" x14ac:dyDescent="0.3">
      <c r="B883" s="51"/>
      <c r="C883" s="52"/>
      <c r="D883" s="53"/>
      <c r="E883" s="53"/>
      <c r="F883" s="54"/>
      <c r="G883" s="54"/>
      <c r="H883" s="55"/>
      <c r="I883" s="56"/>
      <c r="J883" s="57"/>
      <c r="K883" s="56"/>
      <c r="L883" s="56"/>
      <c r="M883" s="56"/>
      <c r="N883" s="56"/>
      <c r="O883" s="56"/>
      <c r="P883" s="58"/>
    </row>
    <row r="884" spans="2:16" ht="84.6" customHeight="1" x14ac:dyDescent="0.3">
      <c r="B884" s="51"/>
      <c r="C884" s="52"/>
      <c r="D884" s="53"/>
      <c r="E884" s="53"/>
      <c r="F884" s="54"/>
      <c r="G884" s="54"/>
      <c r="H884" s="55"/>
      <c r="I884" s="56"/>
      <c r="J884" s="57"/>
      <c r="K884" s="56"/>
      <c r="L884" s="56"/>
      <c r="M884" s="56"/>
      <c r="N884" s="56"/>
      <c r="O884" s="56"/>
      <c r="P884" s="58"/>
    </row>
    <row r="885" spans="2:16" ht="84.6" customHeight="1" x14ac:dyDescent="0.3">
      <c r="B885" s="51"/>
      <c r="C885" s="52"/>
      <c r="D885" s="53"/>
      <c r="E885" s="53"/>
      <c r="F885" s="54"/>
      <c r="G885" s="54"/>
      <c r="H885" s="55"/>
      <c r="I885" s="56"/>
      <c r="J885" s="57"/>
      <c r="K885" s="56"/>
      <c r="L885" s="56"/>
      <c r="M885" s="56"/>
      <c r="N885" s="56"/>
      <c r="O885" s="56"/>
      <c r="P885" s="58"/>
    </row>
    <row r="886" spans="2:16" ht="84.6" customHeight="1" x14ac:dyDescent="0.3">
      <c r="B886" s="51"/>
      <c r="C886" s="52"/>
      <c r="D886" s="53"/>
      <c r="E886" s="53"/>
      <c r="F886" s="54"/>
      <c r="G886" s="54"/>
      <c r="H886" s="55"/>
      <c r="I886" s="56"/>
      <c r="J886" s="57"/>
      <c r="K886" s="56"/>
      <c r="L886" s="56"/>
      <c r="M886" s="56"/>
      <c r="N886" s="56"/>
      <c r="O886" s="56"/>
      <c r="P886" s="58"/>
    </row>
    <row r="887" spans="2:16" ht="84.6" customHeight="1" x14ac:dyDescent="0.3">
      <c r="B887" s="51"/>
      <c r="C887" s="52"/>
      <c r="D887" s="53"/>
      <c r="E887" s="53"/>
      <c r="F887" s="54"/>
      <c r="G887" s="54"/>
      <c r="H887" s="55"/>
      <c r="I887" s="56"/>
      <c r="J887" s="57"/>
      <c r="K887" s="56"/>
      <c r="L887" s="56"/>
      <c r="M887" s="56"/>
      <c r="N887" s="56"/>
      <c r="O887" s="56"/>
      <c r="P887" s="58"/>
    </row>
    <row r="888" spans="2:16" ht="84.6" customHeight="1" x14ac:dyDescent="0.3">
      <c r="B888" s="51"/>
      <c r="C888" s="52"/>
      <c r="D888" s="53"/>
      <c r="E888" s="53"/>
      <c r="F888" s="54"/>
      <c r="G888" s="54"/>
      <c r="H888" s="55"/>
      <c r="I888" s="56"/>
      <c r="J888" s="57"/>
      <c r="K888" s="56"/>
      <c r="L888" s="56"/>
      <c r="M888" s="56"/>
      <c r="N888" s="56"/>
      <c r="O888" s="56"/>
      <c r="P888" s="58"/>
    </row>
    <row r="889" spans="2:16" ht="84.6" customHeight="1" x14ac:dyDescent="0.3">
      <c r="B889" s="51"/>
      <c r="C889" s="52"/>
      <c r="D889" s="53"/>
      <c r="E889" s="53"/>
      <c r="F889" s="54"/>
      <c r="G889" s="54"/>
      <c r="H889" s="55"/>
      <c r="I889" s="56"/>
      <c r="J889" s="57"/>
      <c r="K889" s="56"/>
      <c r="L889" s="56"/>
      <c r="M889" s="56"/>
      <c r="N889" s="56"/>
      <c r="O889" s="56"/>
      <c r="P889" s="58"/>
    </row>
    <row r="890" spans="2:16" ht="84.6" customHeight="1" x14ac:dyDescent="0.3">
      <c r="B890" s="51"/>
      <c r="C890" s="52"/>
      <c r="D890" s="53"/>
      <c r="E890" s="53"/>
      <c r="F890" s="54"/>
      <c r="G890" s="54"/>
      <c r="H890" s="55"/>
      <c r="I890" s="56"/>
      <c r="J890" s="57"/>
      <c r="K890" s="56"/>
      <c r="L890" s="56"/>
      <c r="M890" s="56"/>
      <c r="N890" s="56"/>
      <c r="O890" s="56"/>
      <c r="P890" s="58"/>
    </row>
    <row r="891" spans="2:16" ht="84.6" customHeight="1" x14ac:dyDescent="0.3">
      <c r="B891" s="51"/>
      <c r="C891" s="52"/>
      <c r="D891" s="53"/>
      <c r="E891" s="53"/>
      <c r="F891" s="54"/>
      <c r="G891" s="54"/>
      <c r="H891" s="55"/>
      <c r="I891" s="56"/>
      <c r="J891" s="57"/>
      <c r="K891" s="56"/>
      <c r="L891" s="56"/>
      <c r="M891" s="56"/>
      <c r="N891" s="56"/>
      <c r="O891" s="56"/>
      <c r="P891" s="58"/>
    </row>
    <row r="892" spans="2:16" ht="84.6" customHeight="1" x14ac:dyDescent="0.3">
      <c r="B892" s="51"/>
      <c r="C892" s="52"/>
      <c r="D892" s="53"/>
      <c r="E892" s="53"/>
      <c r="F892" s="54"/>
      <c r="G892" s="54"/>
      <c r="H892" s="55"/>
      <c r="I892" s="56"/>
      <c r="J892" s="57"/>
      <c r="K892" s="56"/>
      <c r="L892" s="56"/>
      <c r="M892" s="56"/>
      <c r="N892" s="56"/>
      <c r="O892" s="56"/>
      <c r="P892" s="58"/>
    </row>
    <row r="893" spans="2:16" ht="84.6" customHeight="1" x14ac:dyDescent="0.3">
      <c r="B893" s="51"/>
      <c r="C893" s="52"/>
      <c r="D893" s="53"/>
      <c r="E893" s="53"/>
      <c r="F893" s="54"/>
      <c r="G893" s="54"/>
      <c r="H893" s="55"/>
      <c r="I893" s="56"/>
      <c r="J893" s="57"/>
      <c r="K893" s="56"/>
      <c r="L893" s="56"/>
      <c r="M893" s="56"/>
      <c r="N893" s="56"/>
      <c r="O893" s="56"/>
      <c r="P893" s="58"/>
    </row>
    <row r="894" spans="2:16" ht="84.6" customHeight="1" x14ac:dyDescent="0.3">
      <c r="B894" s="51"/>
      <c r="C894" s="52"/>
      <c r="D894" s="53"/>
      <c r="E894" s="53"/>
      <c r="F894" s="54"/>
      <c r="G894" s="54"/>
      <c r="H894" s="55"/>
      <c r="I894" s="56"/>
      <c r="J894" s="57"/>
      <c r="K894" s="56"/>
      <c r="L894" s="56"/>
      <c r="M894" s="56"/>
      <c r="N894" s="56"/>
      <c r="O894" s="56"/>
      <c r="P894" s="58"/>
    </row>
    <row r="895" spans="2:16" ht="84.6" customHeight="1" x14ac:dyDescent="0.3">
      <c r="B895" s="51"/>
      <c r="C895" s="52"/>
      <c r="D895" s="53"/>
      <c r="E895" s="53"/>
      <c r="F895" s="54"/>
      <c r="G895" s="54"/>
      <c r="H895" s="55"/>
      <c r="I895" s="56"/>
      <c r="J895" s="57"/>
      <c r="K895" s="56"/>
      <c r="L895" s="56"/>
      <c r="M895" s="56"/>
      <c r="N895" s="56"/>
      <c r="O895" s="56"/>
      <c r="P895" s="58"/>
    </row>
    <row r="896" spans="2:16" ht="84.6" customHeight="1" x14ac:dyDescent="0.3">
      <c r="B896" s="51"/>
      <c r="C896" s="52"/>
      <c r="D896" s="53"/>
      <c r="E896" s="53"/>
      <c r="F896" s="54"/>
      <c r="G896" s="54"/>
      <c r="H896" s="55"/>
      <c r="I896" s="56"/>
      <c r="J896" s="57"/>
      <c r="K896" s="56"/>
      <c r="L896" s="56"/>
      <c r="M896" s="56"/>
      <c r="N896" s="56"/>
      <c r="O896" s="56"/>
      <c r="P896" s="58"/>
    </row>
    <row r="897" spans="2:16" ht="84.6" customHeight="1" x14ac:dyDescent="0.3">
      <c r="B897" s="51"/>
      <c r="C897" s="52"/>
      <c r="D897" s="53"/>
      <c r="E897" s="53"/>
      <c r="F897" s="54"/>
      <c r="G897" s="54"/>
      <c r="H897" s="55"/>
      <c r="I897" s="56"/>
      <c r="J897" s="57"/>
      <c r="K897" s="56"/>
      <c r="L897" s="56"/>
      <c r="M897" s="56"/>
      <c r="N897" s="56"/>
      <c r="O897" s="56"/>
      <c r="P897" s="58"/>
    </row>
    <row r="898" spans="2:16" ht="84.6" customHeight="1" x14ac:dyDescent="0.3">
      <c r="B898" s="51"/>
      <c r="C898" s="52"/>
      <c r="D898" s="53"/>
      <c r="E898" s="53"/>
      <c r="F898" s="54"/>
      <c r="G898" s="54"/>
      <c r="H898" s="55"/>
      <c r="I898" s="56"/>
      <c r="J898" s="57"/>
      <c r="K898" s="56"/>
      <c r="L898" s="56"/>
      <c r="M898" s="56"/>
      <c r="N898" s="56"/>
      <c r="O898" s="56"/>
      <c r="P898" s="58"/>
    </row>
    <row r="899" spans="2:16" ht="84.6" customHeight="1" x14ac:dyDescent="0.3">
      <c r="B899" s="51"/>
      <c r="C899" s="52"/>
      <c r="D899" s="53"/>
      <c r="E899" s="53"/>
      <c r="F899" s="54"/>
      <c r="G899" s="54"/>
      <c r="H899" s="55"/>
      <c r="I899" s="56"/>
      <c r="J899" s="57"/>
      <c r="K899" s="56"/>
      <c r="L899" s="56"/>
      <c r="M899" s="56"/>
      <c r="N899" s="56"/>
      <c r="O899" s="56"/>
      <c r="P899" s="58"/>
    </row>
    <row r="900" spans="2:16" ht="84.6" customHeight="1" x14ac:dyDescent="0.3">
      <c r="B900" s="51"/>
      <c r="C900" s="52"/>
      <c r="D900" s="53"/>
      <c r="E900" s="53"/>
      <c r="F900" s="54"/>
      <c r="G900" s="54"/>
      <c r="H900" s="55"/>
      <c r="I900" s="56"/>
      <c r="J900" s="57"/>
      <c r="K900" s="56"/>
      <c r="L900" s="56"/>
      <c r="M900" s="56"/>
      <c r="N900" s="56"/>
      <c r="O900" s="56"/>
      <c r="P900" s="58"/>
    </row>
    <row r="901" spans="2:16" ht="84.6" customHeight="1" x14ac:dyDescent="0.3">
      <c r="B901" s="51"/>
      <c r="C901" s="52"/>
      <c r="D901" s="53"/>
      <c r="E901" s="53"/>
      <c r="F901" s="54"/>
      <c r="G901" s="54"/>
      <c r="H901" s="55"/>
      <c r="I901" s="56"/>
      <c r="J901" s="57"/>
      <c r="K901" s="56"/>
      <c r="L901" s="56"/>
      <c r="M901" s="56"/>
      <c r="N901" s="56"/>
      <c r="O901" s="56"/>
      <c r="P901" s="58"/>
    </row>
    <row r="902" spans="2:16" ht="84.6" customHeight="1" x14ac:dyDescent="0.3">
      <c r="B902" s="51"/>
      <c r="C902" s="52"/>
      <c r="D902" s="53"/>
      <c r="E902" s="53"/>
      <c r="F902" s="54"/>
      <c r="G902" s="54"/>
      <c r="H902" s="55"/>
      <c r="I902" s="56"/>
      <c r="J902" s="57"/>
      <c r="K902" s="56"/>
      <c r="L902" s="56"/>
      <c r="M902" s="56"/>
      <c r="N902" s="56"/>
      <c r="O902" s="56"/>
      <c r="P902" s="58"/>
    </row>
    <row r="903" spans="2:16" ht="84.6" customHeight="1" x14ac:dyDescent="0.3">
      <c r="B903" s="51"/>
      <c r="C903" s="52"/>
      <c r="D903" s="53"/>
      <c r="E903" s="53"/>
      <c r="F903" s="54"/>
      <c r="G903" s="54"/>
      <c r="H903" s="55"/>
      <c r="I903" s="56"/>
      <c r="J903" s="57"/>
      <c r="K903" s="56"/>
      <c r="L903" s="56"/>
      <c r="M903" s="56"/>
      <c r="N903" s="56"/>
      <c r="O903" s="56"/>
      <c r="P903" s="58"/>
    </row>
    <row r="904" spans="2:16" ht="84.6" customHeight="1" x14ac:dyDescent="0.3">
      <c r="B904" s="51"/>
      <c r="C904" s="52"/>
      <c r="D904" s="53"/>
      <c r="E904" s="53"/>
      <c r="F904" s="54"/>
      <c r="G904" s="54"/>
      <c r="H904" s="55"/>
      <c r="I904" s="56"/>
      <c r="J904" s="57"/>
      <c r="K904" s="56"/>
      <c r="L904" s="56"/>
      <c r="M904" s="56"/>
      <c r="N904" s="56"/>
      <c r="O904" s="56"/>
      <c r="P904" s="58"/>
    </row>
    <row r="905" spans="2:16" ht="84.6" customHeight="1" x14ac:dyDescent="0.3">
      <c r="B905" s="51"/>
      <c r="C905" s="52"/>
      <c r="D905" s="53"/>
      <c r="E905" s="53"/>
      <c r="F905" s="54"/>
      <c r="G905" s="54"/>
      <c r="H905" s="55"/>
      <c r="I905" s="56"/>
      <c r="J905" s="57"/>
      <c r="K905" s="56"/>
      <c r="L905" s="56"/>
      <c r="M905" s="56"/>
      <c r="N905" s="56"/>
      <c r="O905" s="56"/>
      <c r="P905" s="58"/>
    </row>
    <row r="906" spans="2:16" ht="84.6" customHeight="1" x14ac:dyDescent="0.3">
      <c r="B906" s="51"/>
      <c r="C906" s="52"/>
      <c r="D906" s="53"/>
      <c r="E906" s="53"/>
      <c r="F906" s="54"/>
      <c r="G906" s="54"/>
      <c r="H906" s="55"/>
      <c r="I906" s="56"/>
      <c r="J906" s="57"/>
      <c r="K906" s="56"/>
      <c r="L906" s="56"/>
      <c r="M906" s="56"/>
      <c r="N906" s="56"/>
      <c r="O906" s="56"/>
      <c r="P906" s="58"/>
    </row>
    <row r="907" spans="2:16" ht="84.6" customHeight="1" x14ac:dyDescent="0.3">
      <c r="B907" s="51"/>
      <c r="C907" s="52"/>
      <c r="D907" s="53"/>
      <c r="E907" s="53"/>
      <c r="F907" s="54"/>
      <c r="G907" s="54"/>
      <c r="H907" s="55"/>
      <c r="I907" s="56"/>
      <c r="J907" s="57"/>
      <c r="K907" s="56"/>
      <c r="L907" s="56"/>
      <c r="M907" s="56"/>
      <c r="N907" s="56"/>
      <c r="O907" s="56"/>
      <c r="P907" s="58"/>
    </row>
    <row r="908" spans="2:16" ht="84.6" customHeight="1" x14ac:dyDescent="0.3">
      <c r="B908" s="51"/>
      <c r="C908" s="52"/>
      <c r="D908" s="53"/>
      <c r="E908" s="53"/>
      <c r="F908" s="54"/>
      <c r="G908" s="54"/>
      <c r="H908" s="55"/>
      <c r="I908" s="56"/>
      <c r="J908" s="57"/>
      <c r="K908" s="56"/>
      <c r="L908" s="56"/>
      <c r="M908" s="56"/>
      <c r="N908" s="56"/>
      <c r="O908" s="56"/>
      <c r="P908" s="58"/>
    </row>
    <row r="909" spans="2:16" ht="84.6" customHeight="1" x14ac:dyDescent="0.3">
      <c r="B909" s="51"/>
      <c r="C909" s="52"/>
      <c r="D909" s="53"/>
      <c r="E909" s="53"/>
      <c r="F909" s="54"/>
      <c r="G909" s="54"/>
      <c r="H909" s="55"/>
      <c r="I909" s="56"/>
      <c r="J909" s="57"/>
      <c r="K909" s="56"/>
      <c r="L909" s="56"/>
      <c r="M909" s="56"/>
      <c r="N909" s="56"/>
      <c r="O909" s="56"/>
      <c r="P909" s="58"/>
    </row>
    <row r="910" spans="2:16" ht="84.6" customHeight="1" x14ac:dyDescent="0.3">
      <c r="B910" s="51"/>
      <c r="C910" s="52"/>
      <c r="D910" s="53"/>
      <c r="E910" s="53"/>
      <c r="F910" s="54"/>
      <c r="G910" s="54"/>
      <c r="H910" s="55"/>
      <c r="I910" s="56"/>
      <c r="J910" s="57"/>
      <c r="K910" s="56"/>
      <c r="L910" s="56"/>
      <c r="M910" s="56"/>
      <c r="N910" s="56"/>
      <c r="O910" s="56"/>
      <c r="P910" s="58"/>
    </row>
    <row r="911" spans="2:16" ht="84.6" customHeight="1" x14ac:dyDescent="0.3">
      <c r="B911" s="51"/>
      <c r="C911" s="52"/>
      <c r="D911" s="53"/>
      <c r="E911" s="53"/>
      <c r="F911" s="54"/>
      <c r="G911" s="54"/>
      <c r="H911" s="55"/>
      <c r="I911" s="56"/>
      <c r="J911" s="57"/>
      <c r="K911" s="56"/>
      <c r="L911" s="56"/>
      <c r="M911" s="56"/>
      <c r="N911" s="56"/>
      <c r="O911" s="56"/>
      <c r="P911" s="58"/>
    </row>
    <row r="912" spans="2:16" ht="84.6" customHeight="1" x14ac:dyDescent="0.3">
      <c r="B912" s="51"/>
      <c r="C912" s="52"/>
      <c r="D912" s="53"/>
      <c r="E912" s="53"/>
      <c r="F912" s="54"/>
      <c r="G912" s="54"/>
      <c r="H912" s="55"/>
      <c r="I912" s="56"/>
      <c r="J912" s="57"/>
      <c r="K912" s="56"/>
      <c r="L912" s="56"/>
      <c r="M912" s="56"/>
      <c r="N912" s="56"/>
      <c r="O912" s="56"/>
      <c r="P912" s="58"/>
    </row>
    <row r="913" spans="2:16" ht="84.6" customHeight="1" x14ac:dyDescent="0.3">
      <c r="B913" s="51"/>
      <c r="C913" s="52"/>
      <c r="D913" s="53"/>
      <c r="E913" s="53"/>
      <c r="F913" s="54"/>
      <c r="G913" s="54"/>
      <c r="H913" s="55"/>
      <c r="I913" s="56"/>
      <c r="J913" s="57"/>
      <c r="K913" s="56"/>
      <c r="L913" s="56"/>
      <c r="M913" s="56"/>
      <c r="N913" s="56"/>
      <c r="O913" s="56"/>
      <c r="P913" s="58"/>
    </row>
    <row r="914" spans="2:16" ht="84.6" customHeight="1" x14ac:dyDescent="0.3">
      <c r="B914" s="51"/>
      <c r="C914" s="52"/>
      <c r="D914" s="53"/>
      <c r="E914" s="53"/>
      <c r="F914" s="54"/>
      <c r="G914" s="54"/>
      <c r="H914" s="55"/>
      <c r="I914" s="56"/>
      <c r="J914" s="57"/>
      <c r="K914" s="56"/>
      <c r="L914" s="56"/>
      <c r="M914" s="56"/>
      <c r="N914" s="56"/>
      <c r="O914" s="56"/>
      <c r="P914" s="58"/>
    </row>
    <row r="915" spans="2:16" ht="84.6" customHeight="1" x14ac:dyDescent="0.3">
      <c r="B915" s="51"/>
      <c r="C915" s="52"/>
      <c r="D915" s="53"/>
      <c r="E915" s="53"/>
      <c r="F915" s="54"/>
      <c r="G915" s="54"/>
      <c r="H915" s="55"/>
      <c r="I915" s="56"/>
      <c r="J915" s="57"/>
      <c r="K915" s="56"/>
      <c r="L915" s="56"/>
      <c r="M915" s="56"/>
      <c r="N915" s="56"/>
      <c r="O915" s="56"/>
      <c r="P915" s="58"/>
    </row>
    <row r="916" spans="2:16" ht="84.6" customHeight="1" x14ac:dyDescent="0.3">
      <c r="B916" s="51"/>
      <c r="C916" s="52"/>
      <c r="D916" s="53"/>
      <c r="E916" s="53"/>
      <c r="F916" s="54"/>
      <c r="G916" s="54"/>
      <c r="H916" s="55"/>
      <c r="I916" s="56"/>
      <c r="J916" s="57"/>
      <c r="K916" s="56"/>
      <c r="L916" s="56"/>
      <c r="M916" s="56"/>
      <c r="N916" s="56"/>
      <c r="O916" s="56"/>
      <c r="P916" s="58"/>
    </row>
    <row r="917" spans="2:16" ht="84.6" customHeight="1" x14ac:dyDescent="0.3">
      <c r="B917" s="51"/>
      <c r="C917" s="52"/>
      <c r="D917" s="53"/>
      <c r="E917" s="53"/>
      <c r="F917" s="54"/>
      <c r="G917" s="54"/>
      <c r="H917" s="55"/>
      <c r="I917" s="56"/>
      <c r="J917" s="57"/>
      <c r="K917" s="56"/>
      <c r="L917" s="56"/>
      <c r="M917" s="56"/>
      <c r="N917" s="56"/>
      <c r="O917" s="56"/>
      <c r="P917" s="58"/>
    </row>
    <row r="918" spans="2:16" ht="84.6" customHeight="1" x14ac:dyDescent="0.3">
      <c r="B918" s="51"/>
      <c r="C918" s="52"/>
      <c r="D918" s="53"/>
      <c r="E918" s="53"/>
      <c r="F918" s="54"/>
      <c r="G918" s="54"/>
      <c r="H918" s="55"/>
      <c r="I918" s="56"/>
      <c r="J918" s="57"/>
      <c r="K918" s="56"/>
      <c r="L918" s="56"/>
      <c r="M918" s="56"/>
      <c r="N918" s="56"/>
      <c r="O918" s="56"/>
      <c r="P918" s="58"/>
    </row>
    <row r="919" spans="2:16" ht="84.6" customHeight="1" x14ac:dyDescent="0.3">
      <c r="B919" s="51"/>
      <c r="C919" s="52"/>
      <c r="D919" s="53"/>
      <c r="E919" s="53"/>
      <c r="F919" s="54"/>
      <c r="G919" s="54"/>
      <c r="H919" s="55"/>
      <c r="I919" s="56"/>
      <c r="J919" s="57"/>
      <c r="K919" s="56"/>
      <c r="L919" s="56"/>
      <c r="M919" s="56"/>
      <c r="N919" s="56"/>
      <c r="O919" s="56"/>
      <c r="P919" s="58"/>
    </row>
    <row r="920" spans="2:16" ht="84.6" customHeight="1" x14ac:dyDescent="0.3">
      <c r="B920" s="51"/>
      <c r="C920" s="52"/>
      <c r="D920" s="53"/>
      <c r="E920" s="53"/>
      <c r="F920" s="54"/>
      <c r="G920" s="54"/>
      <c r="H920" s="55"/>
      <c r="I920" s="56"/>
      <c r="J920" s="57"/>
      <c r="K920" s="56"/>
      <c r="L920" s="56"/>
      <c r="M920" s="56"/>
      <c r="N920" s="56"/>
      <c r="O920" s="56"/>
      <c r="P920" s="58"/>
    </row>
    <row r="921" spans="2:16" ht="84.6" customHeight="1" x14ac:dyDescent="0.3">
      <c r="B921" s="51"/>
      <c r="C921" s="52"/>
      <c r="D921" s="53"/>
      <c r="E921" s="53"/>
      <c r="F921" s="54"/>
      <c r="G921" s="54"/>
      <c r="H921" s="55"/>
      <c r="I921" s="56"/>
      <c r="J921" s="57"/>
      <c r="K921" s="56"/>
      <c r="L921" s="56"/>
      <c r="M921" s="56"/>
      <c r="N921" s="56"/>
      <c r="O921" s="56"/>
      <c r="P921" s="58"/>
    </row>
    <row r="922" spans="2:16" ht="84.6" customHeight="1" x14ac:dyDescent="0.3">
      <c r="B922" s="51"/>
      <c r="C922" s="52"/>
      <c r="D922" s="53"/>
      <c r="E922" s="53"/>
      <c r="F922" s="54"/>
      <c r="G922" s="54"/>
      <c r="H922" s="55"/>
      <c r="I922" s="56"/>
      <c r="J922" s="57"/>
      <c r="K922" s="56"/>
      <c r="L922" s="56"/>
      <c r="M922" s="56"/>
      <c r="N922" s="56"/>
      <c r="O922" s="56"/>
      <c r="P922" s="58"/>
    </row>
    <row r="923" spans="2:16" ht="84.6" customHeight="1" x14ac:dyDescent="0.3">
      <c r="B923" s="51"/>
      <c r="C923" s="52"/>
      <c r="D923" s="53"/>
      <c r="E923" s="53"/>
      <c r="F923" s="54"/>
      <c r="G923" s="54"/>
      <c r="H923" s="55"/>
      <c r="I923" s="56"/>
      <c r="J923" s="57"/>
      <c r="K923" s="56"/>
      <c r="L923" s="56"/>
      <c r="M923" s="56"/>
      <c r="N923" s="56"/>
      <c r="O923" s="56"/>
      <c r="P923" s="58"/>
    </row>
    <row r="924" spans="2:16" ht="84.6" customHeight="1" x14ac:dyDescent="0.3">
      <c r="B924" s="51"/>
      <c r="C924" s="52"/>
      <c r="D924" s="53"/>
      <c r="E924" s="53"/>
      <c r="F924" s="54"/>
      <c r="G924" s="54"/>
      <c r="H924" s="55"/>
      <c r="I924" s="56"/>
      <c r="J924" s="57"/>
      <c r="K924" s="56"/>
      <c r="L924" s="56"/>
      <c r="M924" s="56"/>
      <c r="N924" s="56"/>
      <c r="O924" s="56"/>
      <c r="P924" s="58"/>
    </row>
    <row r="925" spans="2:16" ht="84.6" customHeight="1" x14ac:dyDescent="0.3">
      <c r="B925" s="51"/>
      <c r="C925" s="52"/>
      <c r="D925" s="53"/>
      <c r="E925" s="53"/>
      <c r="F925" s="54"/>
      <c r="G925" s="54"/>
      <c r="H925" s="55"/>
      <c r="I925" s="56"/>
      <c r="J925" s="57"/>
      <c r="K925" s="56"/>
      <c r="L925" s="56"/>
      <c r="M925" s="56"/>
      <c r="N925" s="56"/>
      <c r="O925" s="56"/>
      <c r="P925" s="58"/>
    </row>
    <row r="926" spans="2:16" ht="84.6" customHeight="1" x14ac:dyDescent="0.3">
      <c r="B926" s="51"/>
      <c r="C926" s="52"/>
      <c r="D926" s="53"/>
      <c r="E926" s="53"/>
      <c r="F926" s="54"/>
      <c r="G926" s="54"/>
      <c r="H926" s="55"/>
      <c r="I926" s="56"/>
      <c r="J926" s="57"/>
      <c r="K926" s="56"/>
      <c r="L926" s="56"/>
      <c r="M926" s="56"/>
      <c r="N926" s="56"/>
      <c r="O926" s="56"/>
      <c r="P926" s="58"/>
    </row>
    <row r="927" spans="2:16" ht="84.6" customHeight="1" x14ac:dyDescent="0.3">
      <c r="B927" s="51"/>
      <c r="C927" s="52"/>
      <c r="D927" s="53"/>
      <c r="E927" s="53"/>
      <c r="F927" s="54"/>
      <c r="G927" s="54"/>
      <c r="H927" s="55"/>
      <c r="I927" s="56"/>
      <c r="J927" s="57"/>
      <c r="K927" s="56"/>
      <c r="L927" s="56"/>
      <c r="M927" s="56"/>
      <c r="N927" s="56"/>
      <c r="O927" s="56"/>
      <c r="P927" s="58"/>
    </row>
    <row r="928" spans="2:16" ht="84.6" customHeight="1" x14ac:dyDescent="0.3">
      <c r="B928" s="51"/>
      <c r="C928" s="52"/>
      <c r="D928" s="53"/>
      <c r="E928" s="53"/>
      <c r="F928" s="54"/>
      <c r="G928" s="54"/>
      <c r="H928" s="55"/>
      <c r="I928" s="56"/>
      <c r="J928" s="57"/>
      <c r="K928" s="56"/>
      <c r="L928" s="56"/>
      <c r="M928" s="56"/>
      <c r="N928" s="56"/>
      <c r="O928" s="56"/>
      <c r="P928" s="58"/>
    </row>
    <row r="929" spans="2:16" ht="84.6" customHeight="1" x14ac:dyDescent="0.3">
      <c r="B929" s="51"/>
      <c r="C929" s="52"/>
      <c r="D929" s="53"/>
      <c r="E929" s="53"/>
      <c r="F929" s="54"/>
      <c r="G929" s="54"/>
      <c r="H929" s="55"/>
      <c r="I929" s="56"/>
      <c r="J929" s="57"/>
      <c r="K929" s="56"/>
      <c r="L929" s="56"/>
      <c r="M929" s="56"/>
      <c r="N929" s="56"/>
      <c r="O929" s="56"/>
      <c r="P929" s="58"/>
    </row>
    <row r="930" spans="2:16" ht="84.6" customHeight="1" x14ac:dyDescent="0.3">
      <c r="B930" s="51"/>
      <c r="C930" s="52"/>
      <c r="D930" s="53"/>
      <c r="E930" s="53"/>
      <c r="F930" s="54"/>
      <c r="G930" s="54"/>
      <c r="H930" s="55"/>
      <c r="I930" s="56"/>
      <c r="J930" s="57"/>
      <c r="K930" s="56"/>
      <c r="L930" s="56"/>
      <c r="M930" s="56"/>
      <c r="N930" s="56"/>
      <c r="O930" s="56"/>
      <c r="P930" s="58"/>
    </row>
    <row r="931" spans="2:16" ht="84.6" customHeight="1" x14ac:dyDescent="0.3">
      <c r="B931" s="51"/>
      <c r="C931" s="52"/>
      <c r="D931" s="53"/>
      <c r="E931" s="53"/>
      <c r="F931" s="54"/>
      <c r="G931" s="54"/>
      <c r="H931" s="55"/>
      <c r="I931" s="56"/>
      <c r="J931" s="57"/>
      <c r="K931" s="56"/>
      <c r="L931" s="56"/>
      <c r="M931" s="56"/>
      <c r="N931" s="56"/>
      <c r="O931" s="56"/>
      <c r="P931" s="58"/>
    </row>
    <row r="932" spans="2:16" ht="84.6" customHeight="1" x14ac:dyDescent="0.3">
      <c r="B932" s="51"/>
      <c r="C932" s="52"/>
      <c r="D932" s="53"/>
      <c r="E932" s="53"/>
      <c r="F932" s="54"/>
      <c r="G932" s="54"/>
      <c r="H932" s="55"/>
      <c r="I932" s="56"/>
      <c r="J932" s="57"/>
      <c r="K932" s="56"/>
      <c r="L932" s="56"/>
      <c r="M932" s="56"/>
      <c r="N932" s="56"/>
      <c r="O932" s="56"/>
      <c r="P932" s="58"/>
    </row>
    <row r="933" spans="2:16" ht="84.6" customHeight="1" x14ac:dyDescent="0.3">
      <c r="B933" s="51"/>
      <c r="C933" s="52"/>
      <c r="D933" s="53"/>
      <c r="E933" s="53"/>
      <c r="F933" s="54"/>
      <c r="G933" s="54"/>
      <c r="H933" s="55"/>
      <c r="I933" s="56"/>
      <c r="J933" s="57"/>
      <c r="K933" s="56"/>
      <c r="L933" s="56"/>
      <c r="M933" s="56"/>
      <c r="N933" s="56"/>
      <c r="O933" s="56"/>
      <c r="P933" s="58"/>
    </row>
    <row r="934" spans="2:16" ht="84.6" customHeight="1" x14ac:dyDescent="0.3">
      <c r="B934" s="51"/>
      <c r="C934" s="52"/>
      <c r="D934" s="53"/>
      <c r="E934" s="53"/>
      <c r="F934" s="54"/>
      <c r="G934" s="54"/>
      <c r="H934" s="55"/>
      <c r="I934" s="56"/>
      <c r="J934" s="57"/>
      <c r="K934" s="56"/>
      <c r="L934" s="56"/>
      <c r="M934" s="56"/>
      <c r="N934" s="56"/>
      <c r="O934" s="56"/>
      <c r="P934" s="58"/>
    </row>
    <row r="935" spans="2:16" ht="84.6" customHeight="1" x14ac:dyDescent="0.3">
      <c r="B935" s="51"/>
      <c r="C935" s="52"/>
      <c r="D935" s="53"/>
      <c r="E935" s="53"/>
      <c r="F935" s="54"/>
      <c r="G935" s="54"/>
      <c r="H935" s="55"/>
      <c r="I935" s="56"/>
      <c r="J935" s="57"/>
      <c r="K935" s="56"/>
      <c r="L935" s="56"/>
      <c r="M935" s="56"/>
      <c r="N935" s="56"/>
      <c r="O935" s="56"/>
      <c r="P935" s="58"/>
    </row>
    <row r="936" spans="2:16" ht="84.6" customHeight="1" x14ac:dyDescent="0.3">
      <c r="B936" s="51"/>
      <c r="C936" s="52"/>
      <c r="D936" s="53"/>
      <c r="E936" s="53"/>
      <c r="F936" s="54"/>
      <c r="G936" s="54"/>
      <c r="H936" s="55"/>
      <c r="I936" s="56"/>
      <c r="J936" s="57"/>
      <c r="K936" s="56"/>
      <c r="L936" s="56"/>
      <c r="M936" s="56"/>
      <c r="N936" s="56"/>
      <c r="O936" s="56"/>
      <c r="P936" s="58"/>
    </row>
    <row r="937" spans="2:16" ht="84.6" customHeight="1" x14ac:dyDescent="0.3">
      <c r="B937" s="51"/>
      <c r="C937" s="52"/>
      <c r="D937" s="53"/>
      <c r="E937" s="53"/>
      <c r="F937" s="54"/>
      <c r="G937" s="54"/>
      <c r="H937" s="55"/>
      <c r="I937" s="56"/>
      <c r="J937" s="57"/>
      <c r="K937" s="56"/>
      <c r="L937" s="56"/>
      <c r="M937" s="56"/>
      <c r="N937" s="56"/>
      <c r="O937" s="56"/>
      <c r="P937" s="58"/>
    </row>
    <row r="938" spans="2:16" ht="84.6" customHeight="1" x14ac:dyDescent="0.3">
      <c r="B938" s="51"/>
      <c r="C938" s="52"/>
      <c r="D938" s="53"/>
      <c r="E938" s="53"/>
      <c r="F938" s="54"/>
      <c r="G938" s="54"/>
      <c r="H938" s="55"/>
      <c r="I938" s="56"/>
      <c r="J938" s="57"/>
      <c r="K938" s="56"/>
      <c r="L938" s="56"/>
      <c r="M938" s="56"/>
      <c r="N938" s="56"/>
      <c r="O938" s="56"/>
      <c r="P938" s="58"/>
    </row>
    <row r="939" spans="2:16" ht="84.6" customHeight="1" x14ac:dyDescent="0.3">
      <c r="B939" s="51"/>
      <c r="C939" s="52"/>
      <c r="D939" s="53"/>
      <c r="E939" s="53"/>
      <c r="F939" s="54"/>
      <c r="G939" s="54"/>
      <c r="H939" s="55"/>
      <c r="I939" s="56"/>
      <c r="J939" s="57"/>
      <c r="K939" s="56"/>
      <c r="L939" s="56"/>
      <c r="M939" s="56"/>
      <c r="N939" s="56"/>
      <c r="O939" s="56"/>
      <c r="P939" s="58"/>
    </row>
    <row r="940" spans="2:16" ht="84.6" customHeight="1" x14ac:dyDescent="0.3">
      <c r="B940" s="51"/>
      <c r="C940" s="52"/>
      <c r="D940" s="53"/>
      <c r="E940" s="53"/>
      <c r="F940" s="54"/>
      <c r="G940" s="54"/>
      <c r="H940" s="55"/>
      <c r="I940" s="56"/>
      <c r="J940" s="57"/>
      <c r="K940" s="56"/>
      <c r="L940" s="56"/>
      <c r="M940" s="56"/>
      <c r="N940" s="56"/>
      <c r="O940" s="56"/>
      <c r="P940" s="58"/>
    </row>
    <row r="941" spans="2:16" ht="84.6" customHeight="1" x14ac:dyDescent="0.3">
      <c r="B941" s="51"/>
      <c r="C941" s="52"/>
      <c r="D941" s="53"/>
      <c r="E941" s="53"/>
      <c r="F941" s="54"/>
      <c r="G941" s="54"/>
      <c r="H941" s="55"/>
      <c r="I941" s="56"/>
      <c r="J941" s="57"/>
      <c r="K941" s="56"/>
      <c r="L941" s="56"/>
      <c r="M941" s="56"/>
      <c r="N941" s="56"/>
      <c r="O941" s="56"/>
      <c r="P941" s="58"/>
    </row>
    <row r="942" spans="2:16" ht="84.6" customHeight="1" x14ac:dyDescent="0.3">
      <c r="B942" s="51"/>
      <c r="C942" s="52"/>
      <c r="D942" s="53"/>
      <c r="E942" s="53"/>
      <c r="F942" s="54"/>
      <c r="G942" s="54"/>
      <c r="H942" s="55"/>
      <c r="I942" s="56"/>
      <c r="J942" s="57"/>
      <c r="K942" s="56"/>
      <c r="L942" s="56"/>
      <c r="M942" s="56"/>
      <c r="N942" s="56"/>
      <c r="O942" s="56"/>
      <c r="P942" s="58"/>
    </row>
    <row r="943" spans="2:16" ht="84.6" customHeight="1" x14ac:dyDescent="0.3">
      <c r="B943" s="51"/>
      <c r="C943" s="52"/>
      <c r="D943" s="53"/>
      <c r="E943" s="53"/>
      <c r="F943" s="54"/>
      <c r="G943" s="54"/>
      <c r="H943" s="55"/>
      <c r="I943" s="56"/>
      <c r="J943" s="57"/>
      <c r="K943" s="56"/>
      <c r="L943" s="56"/>
      <c r="M943" s="56"/>
      <c r="N943" s="56"/>
      <c r="O943" s="56"/>
      <c r="P943" s="58"/>
    </row>
    <row r="944" spans="2:16" ht="84.6" customHeight="1" x14ac:dyDescent="0.3">
      <c r="B944" s="51"/>
      <c r="C944" s="52"/>
      <c r="D944" s="53"/>
      <c r="E944" s="53"/>
      <c r="F944" s="54"/>
      <c r="G944" s="54"/>
      <c r="H944" s="55"/>
      <c r="I944" s="56"/>
      <c r="J944" s="57"/>
      <c r="K944" s="56"/>
      <c r="L944" s="56"/>
      <c r="M944" s="56"/>
      <c r="N944" s="56"/>
      <c r="O944" s="56"/>
      <c r="P944" s="58"/>
    </row>
    <row r="945" spans="2:16" ht="84.6" customHeight="1" x14ac:dyDescent="0.3">
      <c r="B945" s="51"/>
      <c r="C945" s="52"/>
      <c r="D945" s="53"/>
      <c r="E945" s="53"/>
      <c r="F945" s="54"/>
      <c r="G945" s="54"/>
      <c r="H945" s="55"/>
      <c r="I945" s="56"/>
      <c r="J945" s="57"/>
      <c r="K945" s="56"/>
      <c r="L945" s="56"/>
      <c r="M945" s="56"/>
      <c r="N945" s="56"/>
      <c r="O945" s="56"/>
      <c r="P945" s="58"/>
    </row>
    <row r="946" spans="2:16" ht="84.6" customHeight="1" x14ac:dyDescent="0.3">
      <c r="B946" s="51"/>
      <c r="C946" s="52"/>
      <c r="D946" s="53"/>
      <c r="E946" s="53"/>
      <c r="F946" s="54"/>
      <c r="G946" s="54"/>
      <c r="H946" s="55"/>
      <c r="I946" s="56"/>
      <c r="J946" s="57"/>
      <c r="K946" s="56"/>
      <c r="L946" s="56"/>
      <c r="M946" s="56"/>
      <c r="N946" s="56"/>
      <c r="O946" s="56"/>
      <c r="P946" s="58"/>
    </row>
    <row r="947" spans="2:16" ht="84.6" customHeight="1" x14ac:dyDescent="0.3">
      <c r="B947" s="51"/>
      <c r="C947" s="52"/>
      <c r="D947" s="53"/>
      <c r="E947" s="53"/>
      <c r="F947" s="54"/>
      <c r="G947" s="54"/>
      <c r="H947" s="55"/>
      <c r="I947" s="56"/>
      <c r="J947" s="57"/>
      <c r="K947" s="56"/>
      <c r="L947" s="56"/>
      <c r="M947" s="56"/>
      <c r="N947" s="56"/>
      <c r="O947" s="56"/>
      <c r="P947" s="58"/>
    </row>
    <row r="948" spans="2:16" ht="84.6" customHeight="1" x14ac:dyDescent="0.3">
      <c r="B948" s="51"/>
      <c r="C948" s="52"/>
      <c r="D948" s="53"/>
      <c r="E948" s="53"/>
      <c r="F948" s="54"/>
      <c r="G948" s="54"/>
      <c r="H948" s="55"/>
      <c r="I948" s="56"/>
      <c r="J948" s="57"/>
      <c r="K948" s="56"/>
      <c r="L948" s="56"/>
      <c r="M948" s="56"/>
      <c r="N948" s="56"/>
      <c r="O948" s="56"/>
      <c r="P948" s="58"/>
    </row>
    <row r="949" spans="2:16" ht="84.6" customHeight="1" x14ac:dyDescent="0.3">
      <c r="B949" s="51"/>
      <c r="C949" s="52"/>
      <c r="D949" s="53"/>
      <c r="E949" s="53"/>
      <c r="F949" s="54"/>
      <c r="G949" s="54"/>
      <c r="H949" s="55"/>
      <c r="I949" s="56"/>
      <c r="J949" s="57"/>
      <c r="K949" s="56"/>
      <c r="L949" s="56"/>
      <c r="M949" s="56"/>
      <c r="N949" s="56"/>
      <c r="O949" s="56"/>
      <c r="P949" s="58"/>
    </row>
    <row r="950" spans="2:16" ht="84.6" customHeight="1" x14ac:dyDescent="0.3">
      <c r="B950" s="51"/>
      <c r="C950" s="52"/>
      <c r="D950" s="53"/>
      <c r="E950" s="53"/>
      <c r="F950" s="54"/>
      <c r="G950" s="54"/>
      <c r="H950" s="55"/>
      <c r="I950" s="56"/>
      <c r="J950" s="57"/>
      <c r="K950" s="56"/>
      <c r="L950" s="56"/>
      <c r="M950" s="56"/>
      <c r="N950" s="56"/>
      <c r="O950" s="56"/>
      <c r="P950" s="58"/>
    </row>
    <row r="951" spans="2:16" ht="84.6" customHeight="1" x14ac:dyDescent="0.3">
      <c r="B951" s="51"/>
      <c r="C951" s="52"/>
      <c r="D951" s="53"/>
      <c r="E951" s="53"/>
      <c r="F951" s="54"/>
      <c r="G951" s="54"/>
      <c r="H951" s="55"/>
      <c r="I951" s="56"/>
      <c r="J951" s="57"/>
      <c r="K951" s="56"/>
      <c r="L951" s="56"/>
      <c r="M951" s="56"/>
      <c r="N951" s="56"/>
      <c r="O951" s="56"/>
      <c r="P951" s="58"/>
    </row>
    <row r="952" spans="2:16" ht="84.6" customHeight="1" x14ac:dyDescent="0.3">
      <c r="B952" s="51"/>
      <c r="C952" s="52"/>
      <c r="D952" s="53"/>
      <c r="E952" s="53"/>
      <c r="F952" s="54"/>
      <c r="G952" s="54"/>
      <c r="H952" s="55"/>
      <c r="I952" s="56"/>
      <c r="J952" s="57"/>
      <c r="K952" s="56"/>
      <c r="L952" s="56"/>
      <c r="M952" s="56"/>
      <c r="N952" s="56"/>
      <c r="O952" s="56"/>
      <c r="P952" s="58"/>
    </row>
    <row r="953" spans="2:16" ht="84.6" customHeight="1" x14ac:dyDescent="0.3">
      <c r="B953" s="51"/>
      <c r="C953" s="52"/>
      <c r="D953" s="53"/>
      <c r="E953" s="53"/>
      <c r="F953" s="54"/>
      <c r="G953" s="54"/>
      <c r="H953" s="55"/>
      <c r="I953" s="56"/>
      <c r="J953" s="57"/>
      <c r="K953" s="56"/>
      <c r="L953" s="56"/>
      <c r="M953" s="56"/>
      <c r="N953" s="56"/>
      <c r="O953" s="56"/>
      <c r="P953" s="58"/>
    </row>
    <row r="954" spans="2:16" ht="84.6" customHeight="1" x14ac:dyDescent="0.3">
      <c r="B954" s="51"/>
      <c r="C954" s="52"/>
      <c r="D954" s="53"/>
      <c r="E954" s="53"/>
      <c r="F954" s="54"/>
      <c r="G954" s="54"/>
      <c r="H954" s="55"/>
      <c r="I954" s="56"/>
      <c r="J954" s="57"/>
      <c r="K954" s="56"/>
      <c r="L954" s="56"/>
      <c r="M954" s="56"/>
      <c r="N954" s="56"/>
      <c r="O954" s="56"/>
      <c r="P954" s="58"/>
    </row>
    <row r="955" spans="2:16" ht="84.6" customHeight="1" x14ac:dyDescent="0.3">
      <c r="B955" s="51"/>
      <c r="C955" s="52"/>
      <c r="D955" s="53"/>
      <c r="E955" s="53"/>
      <c r="F955" s="54"/>
      <c r="G955" s="54"/>
      <c r="H955" s="55"/>
      <c r="I955" s="56"/>
      <c r="J955" s="57"/>
      <c r="K955" s="56"/>
      <c r="L955" s="56"/>
      <c r="M955" s="56"/>
      <c r="N955" s="56"/>
      <c r="O955" s="56"/>
      <c r="P955" s="58"/>
    </row>
    <row r="956" spans="2:16" ht="84.6" customHeight="1" x14ac:dyDescent="0.3">
      <c r="B956" s="51"/>
      <c r="C956" s="52"/>
      <c r="D956" s="53"/>
      <c r="E956" s="53"/>
      <c r="F956" s="54"/>
      <c r="G956" s="54"/>
      <c r="H956" s="55"/>
      <c r="I956" s="56"/>
      <c r="J956" s="57"/>
      <c r="K956" s="56"/>
      <c r="L956" s="56"/>
      <c r="M956" s="56"/>
      <c r="N956" s="56"/>
      <c r="O956" s="56"/>
      <c r="P956" s="58"/>
    </row>
    <row r="957" spans="2:16" ht="84.6" customHeight="1" x14ac:dyDescent="0.3">
      <c r="B957" s="51"/>
      <c r="C957" s="52"/>
      <c r="D957" s="53"/>
      <c r="E957" s="53"/>
      <c r="F957" s="54"/>
      <c r="G957" s="54"/>
      <c r="H957" s="55"/>
      <c r="I957" s="56"/>
      <c r="J957" s="57"/>
      <c r="K957" s="56"/>
      <c r="L957" s="56"/>
      <c r="M957" s="56"/>
      <c r="N957" s="56"/>
      <c r="O957" s="56"/>
      <c r="P957" s="58"/>
    </row>
    <row r="958" spans="2:16" ht="84.6" customHeight="1" x14ac:dyDescent="0.3">
      <c r="B958" s="51"/>
      <c r="C958" s="52"/>
      <c r="D958" s="53"/>
      <c r="E958" s="53"/>
      <c r="F958" s="54"/>
      <c r="G958" s="54"/>
      <c r="H958" s="55"/>
      <c r="I958" s="56"/>
      <c r="J958" s="57"/>
      <c r="K958" s="56"/>
      <c r="L958" s="56"/>
      <c r="M958" s="56"/>
      <c r="N958" s="56"/>
      <c r="O958" s="56"/>
      <c r="P958" s="58"/>
    </row>
    <row r="959" spans="2:16" ht="84.6" customHeight="1" x14ac:dyDescent="0.3">
      <c r="B959" s="51"/>
      <c r="C959" s="52"/>
      <c r="D959" s="53"/>
      <c r="E959" s="53"/>
      <c r="F959" s="54"/>
      <c r="G959" s="54"/>
      <c r="H959" s="55"/>
      <c r="I959" s="56"/>
      <c r="J959" s="57"/>
      <c r="K959" s="56"/>
      <c r="L959" s="56"/>
      <c r="M959" s="56"/>
      <c r="N959" s="56"/>
      <c r="O959" s="56"/>
      <c r="P959" s="58"/>
    </row>
    <row r="960" spans="2:16" ht="84.6" customHeight="1" x14ac:dyDescent="0.3">
      <c r="B960" s="51"/>
      <c r="C960" s="52"/>
      <c r="D960" s="53"/>
      <c r="E960" s="53"/>
      <c r="F960" s="54"/>
      <c r="G960" s="54"/>
      <c r="H960" s="55"/>
      <c r="I960" s="56"/>
      <c r="J960" s="57"/>
      <c r="K960" s="56"/>
      <c r="L960" s="56"/>
      <c r="M960" s="56"/>
      <c r="N960" s="56"/>
      <c r="O960" s="56"/>
      <c r="P960" s="58"/>
    </row>
    <row r="961" spans="2:16" ht="84.6" customHeight="1" x14ac:dyDescent="0.3">
      <c r="B961" s="51"/>
      <c r="C961" s="52"/>
      <c r="D961" s="53"/>
      <c r="E961" s="53"/>
      <c r="F961" s="54"/>
      <c r="G961" s="54"/>
      <c r="H961" s="55"/>
      <c r="I961" s="56"/>
      <c r="J961" s="57"/>
      <c r="K961" s="56"/>
      <c r="L961" s="56"/>
      <c r="M961" s="56"/>
      <c r="N961" s="56"/>
      <c r="O961" s="56"/>
      <c r="P961" s="58"/>
    </row>
    <row r="962" spans="2:16" ht="84.6" customHeight="1" x14ac:dyDescent="0.3">
      <c r="B962" s="51"/>
      <c r="C962" s="52"/>
      <c r="D962" s="53"/>
      <c r="E962" s="53"/>
      <c r="F962" s="54"/>
      <c r="G962" s="54"/>
      <c r="H962" s="55"/>
      <c r="I962" s="56"/>
      <c r="J962" s="57"/>
      <c r="K962" s="56"/>
      <c r="L962" s="56"/>
      <c r="M962" s="56"/>
      <c r="N962" s="56"/>
      <c r="O962" s="56"/>
      <c r="P962" s="58"/>
    </row>
    <row r="963" spans="2:16" ht="84.6" customHeight="1" x14ac:dyDescent="0.3">
      <c r="B963" s="51"/>
      <c r="C963" s="52"/>
      <c r="D963" s="53"/>
      <c r="E963" s="53"/>
      <c r="F963" s="54"/>
      <c r="G963" s="54"/>
      <c r="H963" s="55"/>
      <c r="I963" s="56"/>
      <c r="J963" s="57"/>
      <c r="K963" s="56"/>
      <c r="L963" s="56"/>
      <c r="M963" s="56"/>
      <c r="N963" s="56"/>
      <c r="O963" s="56"/>
      <c r="P963" s="58"/>
    </row>
    <row r="964" spans="2:16" ht="84.6" customHeight="1" x14ac:dyDescent="0.3">
      <c r="B964" s="51"/>
      <c r="C964" s="52"/>
      <c r="D964" s="53"/>
      <c r="E964" s="53"/>
      <c r="F964" s="54"/>
      <c r="G964" s="54"/>
      <c r="H964" s="55"/>
      <c r="I964" s="56"/>
      <c r="J964" s="57"/>
      <c r="K964" s="56"/>
      <c r="L964" s="56"/>
      <c r="M964" s="56"/>
      <c r="N964" s="56"/>
      <c r="O964" s="56"/>
      <c r="P964" s="58"/>
    </row>
    <row r="965" spans="2:16" ht="84.6" customHeight="1" x14ac:dyDescent="0.3">
      <c r="B965" s="51"/>
      <c r="C965" s="52"/>
      <c r="D965" s="53"/>
      <c r="E965" s="53"/>
      <c r="F965" s="54"/>
      <c r="G965" s="54"/>
      <c r="H965" s="55"/>
      <c r="I965" s="56"/>
      <c r="J965" s="57"/>
      <c r="K965" s="56"/>
      <c r="L965" s="56"/>
      <c r="M965" s="56"/>
      <c r="N965" s="56"/>
      <c r="O965" s="56"/>
      <c r="P965" s="58"/>
    </row>
    <row r="966" spans="2:16" ht="84.6" customHeight="1" x14ac:dyDescent="0.3">
      <c r="B966" s="51"/>
      <c r="C966" s="52"/>
      <c r="D966" s="53"/>
      <c r="E966" s="53"/>
      <c r="F966" s="54"/>
      <c r="G966" s="54"/>
      <c r="H966" s="55"/>
      <c r="I966" s="56"/>
      <c r="J966" s="57"/>
      <c r="K966" s="56"/>
      <c r="L966" s="56"/>
      <c r="M966" s="56"/>
      <c r="N966" s="56"/>
      <c r="O966" s="56"/>
      <c r="P966" s="58"/>
    </row>
    <row r="967" spans="2:16" ht="84.6" customHeight="1" x14ac:dyDescent="0.3">
      <c r="B967" s="51"/>
      <c r="C967" s="52"/>
      <c r="D967" s="53"/>
      <c r="E967" s="53"/>
      <c r="F967" s="54"/>
      <c r="G967" s="54"/>
      <c r="H967" s="55"/>
      <c r="I967" s="56"/>
      <c r="J967" s="57"/>
      <c r="K967" s="56"/>
      <c r="L967" s="56"/>
      <c r="M967" s="56"/>
      <c r="N967" s="56"/>
      <c r="O967" s="56"/>
      <c r="P967" s="58"/>
    </row>
    <row r="968" spans="2:16" ht="84.6" customHeight="1" x14ac:dyDescent="0.3">
      <c r="B968" s="51"/>
      <c r="C968" s="52"/>
      <c r="D968" s="53"/>
      <c r="E968" s="53"/>
      <c r="F968" s="54"/>
      <c r="G968" s="54"/>
      <c r="H968" s="55"/>
      <c r="I968" s="56"/>
      <c r="J968" s="57"/>
      <c r="K968" s="56"/>
      <c r="L968" s="56"/>
      <c r="M968" s="56"/>
      <c r="N968" s="56"/>
      <c r="O968" s="56"/>
      <c r="P968" s="58"/>
    </row>
    <row r="969" spans="2:16" ht="84.6" customHeight="1" x14ac:dyDescent="0.3">
      <c r="B969" s="51"/>
      <c r="C969" s="52"/>
      <c r="D969" s="53"/>
      <c r="E969" s="53"/>
      <c r="F969" s="54"/>
      <c r="G969" s="54"/>
      <c r="H969" s="55"/>
      <c r="I969" s="56"/>
      <c r="J969" s="57"/>
      <c r="K969" s="56"/>
      <c r="L969" s="56"/>
      <c r="M969" s="56"/>
      <c r="N969" s="56"/>
      <c r="O969" s="56"/>
      <c r="P969" s="58"/>
    </row>
    <row r="970" spans="2:16" ht="84.6" customHeight="1" x14ac:dyDescent="0.3">
      <c r="B970" s="51"/>
      <c r="C970" s="52"/>
      <c r="D970" s="53"/>
      <c r="E970" s="53"/>
      <c r="F970" s="54"/>
      <c r="G970" s="54"/>
      <c r="H970" s="55"/>
      <c r="I970" s="56"/>
      <c r="J970" s="57"/>
      <c r="K970" s="56"/>
      <c r="L970" s="56"/>
      <c r="M970" s="56"/>
      <c r="N970" s="56"/>
      <c r="O970" s="56"/>
      <c r="P970" s="58"/>
    </row>
    <row r="971" spans="2:16" ht="84.6" customHeight="1" x14ac:dyDescent="0.3">
      <c r="B971" s="51"/>
      <c r="C971" s="52"/>
      <c r="D971" s="53"/>
      <c r="E971" s="53"/>
      <c r="F971" s="54"/>
      <c r="G971" s="54"/>
      <c r="H971" s="55"/>
      <c r="I971" s="56"/>
      <c r="J971" s="57"/>
      <c r="K971" s="56"/>
      <c r="L971" s="56"/>
      <c r="M971" s="56"/>
      <c r="N971" s="56"/>
      <c r="O971" s="56"/>
      <c r="P971" s="58"/>
    </row>
    <row r="972" spans="2:16" ht="84.6" customHeight="1" x14ac:dyDescent="0.3">
      <c r="B972" s="51"/>
      <c r="C972" s="52"/>
      <c r="D972" s="53"/>
      <c r="E972" s="53"/>
      <c r="F972" s="54"/>
      <c r="G972" s="54"/>
      <c r="H972" s="55"/>
      <c r="I972" s="56"/>
      <c r="J972" s="57"/>
      <c r="K972" s="56"/>
      <c r="L972" s="56"/>
      <c r="M972" s="56"/>
      <c r="N972" s="56"/>
      <c r="O972" s="56"/>
      <c r="P972" s="58"/>
    </row>
    <row r="973" spans="2:16" ht="84.6" customHeight="1" x14ac:dyDescent="0.3">
      <c r="B973" s="51"/>
      <c r="C973" s="52"/>
      <c r="D973" s="53"/>
      <c r="E973" s="53"/>
      <c r="F973" s="54"/>
      <c r="G973" s="54"/>
      <c r="H973" s="55"/>
      <c r="I973" s="56"/>
      <c r="J973" s="57"/>
      <c r="K973" s="56"/>
      <c r="L973" s="56"/>
      <c r="M973" s="56"/>
      <c r="N973" s="56"/>
      <c r="O973" s="56"/>
      <c r="P973" s="58"/>
    </row>
    <row r="974" spans="2:16" ht="84.6" customHeight="1" x14ac:dyDescent="0.3">
      <c r="B974" s="51"/>
      <c r="C974" s="52"/>
      <c r="D974" s="53"/>
      <c r="E974" s="53"/>
      <c r="F974" s="54"/>
      <c r="G974" s="54"/>
      <c r="H974" s="55"/>
      <c r="I974" s="56"/>
      <c r="J974" s="57"/>
      <c r="K974" s="56"/>
      <c r="L974" s="56"/>
      <c r="M974" s="56"/>
      <c r="N974" s="56"/>
      <c r="O974" s="56"/>
      <c r="P974" s="58"/>
    </row>
    <row r="975" spans="2:16" ht="84.6" customHeight="1" x14ac:dyDescent="0.3">
      <c r="B975" s="51"/>
      <c r="C975" s="52"/>
      <c r="D975" s="53"/>
      <c r="E975" s="53"/>
      <c r="F975" s="54"/>
      <c r="G975" s="54"/>
      <c r="H975" s="55"/>
      <c r="I975" s="56"/>
      <c r="J975" s="57"/>
      <c r="K975" s="56"/>
      <c r="L975" s="56"/>
      <c r="M975" s="56"/>
      <c r="N975" s="56"/>
      <c r="O975" s="56"/>
      <c r="P975" s="58"/>
    </row>
    <row r="976" spans="2:16" ht="84.6" customHeight="1" x14ac:dyDescent="0.3">
      <c r="B976" s="51"/>
      <c r="C976" s="52"/>
      <c r="D976" s="53"/>
      <c r="E976" s="53"/>
      <c r="F976" s="54"/>
      <c r="G976" s="54"/>
      <c r="H976" s="55"/>
      <c r="I976" s="56"/>
      <c r="J976" s="57"/>
      <c r="K976" s="56"/>
      <c r="L976" s="56"/>
      <c r="M976" s="56"/>
      <c r="N976" s="56"/>
      <c r="O976" s="56"/>
      <c r="P976" s="58"/>
    </row>
    <row r="977" spans="2:16" ht="84.6" customHeight="1" x14ac:dyDescent="0.3">
      <c r="B977" s="51"/>
      <c r="C977" s="52"/>
      <c r="D977" s="53"/>
      <c r="E977" s="53"/>
      <c r="F977" s="54"/>
      <c r="G977" s="54"/>
      <c r="H977" s="55"/>
      <c r="I977" s="56"/>
      <c r="J977" s="57"/>
      <c r="K977" s="56"/>
      <c r="L977" s="56"/>
      <c r="M977" s="56"/>
      <c r="N977" s="56"/>
      <c r="O977" s="56"/>
      <c r="P977" s="58"/>
    </row>
    <row r="978" spans="2:16" ht="84.6" customHeight="1" x14ac:dyDescent="0.3">
      <c r="B978" s="51"/>
      <c r="C978" s="52"/>
      <c r="D978" s="53"/>
      <c r="E978" s="53"/>
      <c r="F978" s="54"/>
      <c r="G978" s="54"/>
      <c r="H978" s="55"/>
      <c r="I978" s="56"/>
      <c r="J978" s="57"/>
      <c r="K978" s="56"/>
      <c r="L978" s="56"/>
      <c r="M978" s="56"/>
      <c r="N978" s="56"/>
      <c r="O978" s="56"/>
      <c r="P978" s="58"/>
    </row>
    <row r="979" spans="2:16" ht="84.6" customHeight="1" x14ac:dyDescent="0.3">
      <c r="B979" s="51"/>
      <c r="C979" s="52"/>
      <c r="D979" s="53"/>
      <c r="E979" s="53"/>
      <c r="F979" s="54"/>
      <c r="G979" s="54"/>
      <c r="H979" s="55"/>
      <c r="I979" s="56"/>
      <c r="J979" s="57"/>
      <c r="K979" s="56"/>
      <c r="L979" s="56"/>
      <c r="M979" s="56"/>
      <c r="N979" s="56"/>
      <c r="O979" s="56"/>
      <c r="P979" s="58"/>
    </row>
    <row r="980" spans="2:16" ht="84.6" customHeight="1" x14ac:dyDescent="0.3">
      <c r="B980" s="51"/>
      <c r="C980" s="52"/>
      <c r="D980" s="53"/>
      <c r="E980" s="53"/>
      <c r="F980" s="54"/>
      <c r="G980" s="54"/>
      <c r="H980" s="55"/>
      <c r="I980" s="56"/>
      <c r="J980" s="57"/>
      <c r="K980" s="56"/>
      <c r="L980" s="56"/>
      <c r="M980" s="56"/>
      <c r="N980" s="56"/>
      <c r="O980" s="56"/>
      <c r="P980" s="58"/>
    </row>
    <row r="981" spans="2:16" ht="84.6" customHeight="1" x14ac:dyDescent="0.3">
      <c r="B981" s="51"/>
      <c r="C981" s="52"/>
      <c r="D981" s="53"/>
      <c r="E981" s="53"/>
      <c r="F981" s="54"/>
      <c r="G981" s="54"/>
      <c r="H981" s="55"/>
      <c r="I981" s="56"/>
      <c r="J981" s="57"/>
      <c r="K981" s="56"/>
      <c r="L981" s="56"/>
      <c r="M981" s="56"/>
      <c r="N981" s="56"/>
      <c r="O981" s="56"/>
      <c r="P981" s="58"/>
    </row>
    <row r="982" spans="2:16" ht="84.6" customHeight="1" x14ac:dyDescent="0.3">
      <c r="B982" s="51"/>
      <c r="C982" s="52"/>
      <c r="D982" s="53"/>
      <c r="E982" s="53"/>
      <c r="F982" s="54"/>
      <c r="G982" s="54"/>
      <c r="H982" s="55"/>
      <c r="I982" s="56"/>
      <c r="J982" s="57"/>
      <c r="K982" s="56"/>
      <c r="L982" s="56"/>
      <c r="M982" s="56"/>
      <c r="N982" s="56"/>
      <c r="O982" s="56"/>
      <c r="P982" s="58"/>
    </row>
    <row r="983" spans="2:16" ht="84.6" customHeight="1" x14ac:dyDescent="0.3">
      <c r="B983" s="51"/>
      <c r="C983" s="52"/>
      <c r="D983" s="53"/>
      <c r="E983" s="53"/>
      <c r="F983" s="54"/>
      <c r="G983" s="54"/>
      <c r="H983" s="55"/>
      <c r="I983" s="56"/>
      <c r="J983" s="57"/>
      <c r="K983" s="56"/>
      <c r="L983" s="56"/>
      <c r="M983" s="56"/>
      <c r="N983" s="56"/>
      <c r="O983" s="56"/>
      <c r="P983" s="58"/>
    </row>
    <row r="984" spans="2:16" ht="84.6" customHeight="1" x14ac:dyDescent="0.3">
      <c r="B984" s="51"/>
      <c r="C984" s="52"/>
      <c r="D984" s="53"/>
      <c r="E984" s="53"/>
      <c r="F984" s="54"/>
      <c r="G984" s="54"/>
      <c r="H984" s="55"/>
      <c r="I984" s="56"/>
      <c r="J984" s="57"/>
      <c r="K984" s="56"/>
      <c r="L984" s="56"/>
      <c r="M984" s="56"/>
      <c r="N984" s="56"/>
      <c r="O984" s="56"/>
      <c r="P984" s="58"/>
    </row>
    <row r="985" spans="2:16" ht="84.6" customHeight="1" x14ac:dyDescent="0.3">
      <c r="B985" s="51"/>
      <c r="C985" s="52"/>
      <c r="D985" s="53"/>
      <c r="E985" s="53"/>
      <c r="F985" s="54"/>
      <c r="G985" s="54"/>
      <c r="H985" s="55"/>
      <c r="I985" s="56"/>
      <c r="J985" s="57"/>
      <c r="K985" s="56"/>
      <c r="L985" s="56"/>
      <c r="M985" s="56"/>
      <c r="N985" s="56"/>
      <c r="O985" s="56"/>
      <c r="P985" s="58"/>
    </row>
    <row r="986" spans="2:16" ht="84.6" customHeight="1" x14ac:dyDescent="0.3">
      <c r="B986" s="51"/>
      <c r="C986" s="52"/>
      <c r="D986" s="53"/>
      <c r="E986" s="53"/>
      <c r="F986" s="54"/>
      <c r="G986" s="54"/>
      <c r="H986" s="55"/>
      <c r="I986" s="56"/>
      <c r="J986" s="57"/>
      <c r="K986" s="56"/>
      <c r="L986" s="56"/>
      <c r="M986" s="56"/>
      <c r="N986" s="56"/>
      <c r="O986" s="56"/>
      <c r="P986" s="58"/>
    </row>
    <row r="987" spans="2:16" ht="84.6" customHeight="1" x14ac:dyDescent="0.3">
      <c r="B987" s="51"/>
      <c r="C987" s="52"/>
      <c r="D987" s="53"/>
      <c r="E987" s="53"/>
      <c r="F987" s="54"/>
      <c r="G987" s="54"/>
      <c r="H987" s="55"/>
      <c r="I987" s="56"/>
      <c r="J987" s="57"/>
      <c r="K987" s="56"/>
      <c r="L987" s="56"/>
      <c r="M987" s="56"/>
      <c r="N987" s="56"/>
      <c r="O987" s="56"/>
      <c r="P987" s="58"/>
    </row>
    <row r="988" spans="2:16" ht="84.6" customHeight="1" x14ac:dyDescent="0.3">
      <c r="B988" s="51"/>
      <c r="C988" s="52"/>
      <c r="D988" s="53"/>
      <c r="E988" s="53"/>
      <c r="F988" s="54"/>
      <c r="G988" s="54"/>
      <c r="H988" s="55"/>
      <c r="I988" s="56"/>
      <c r="J988" s="57"/>
      <c r="K988" s="56"/>
      <c r="L988" s="56"/>
      <c r="M988" s="56"/>
      <c r="N988" s="56"/>
      <c r="O988" s="56"/>
      <c r="P988" s="58"/>
    </row>
    <row r="989" spans="2:16" ht="84.6" customHeight="1" x14ac:dyDescent="0.3">
      <c r="B989" s="51"/>
      <c r="C989" s="52"/>
      <c r="D989" s="53"/>
      <c r="E989" s="53"/>
      <c r="F989" s="54"/>
      <c r="G989" s="54"/>
      <c r="H989" s="55"/>
      <c r="I989" s="56"/>
      <c r="J989" s="57"/>
      <c r="K989" s="56"/>
      <c r="L989" s="56"/>
      <c r="M989" s="56"/>
      <c r="N989" s="56"/>
      <c r="O989" s="56"/>
      <c r="P989" s="58"/>
    </row>
    <row r="990" spans="2:16" ht="84.6" customHeight="1" x14ac:dyDescent="0.3">
      <c r="B990" s="51"/>
      <c r="C990" s="52"/>
      <c r="D990" s="53"/>
      <c r="E990" s="53"/>
      <c r="F990" s="54"/>
      <c r="G990" s="54"/>
      <c r="H990" s="55"/>
      <c r="I990" s="56"/>
      <c r="J990" s="57"/>
      <c r="K990" s="56"/>
      <c r="L990" s="56"/>
      <c r="M990" s="56"/>
      <c r="N990" s="56"/>
      <c r="O990" s="56"/>
      <c r="P990" s="58"/>
    </row>
    <row r="991" spans="2:16" ht="84.6" customHeight="1" x14ac:dyDescent="0.3">
      <c r="B991" s="51"/>
      <c r="C991" s="52"/>
      <c r="D991" s="53"/>
      <c r="E991" s="53"/>
      <c r="F991" s="54"/>
      <c r="G991" s="54"/>
      <c r="H991" s="55"/>
      <c r="I991" s="56"/>
      <c r="J991" s="57"/>
      <c r="K991" s="56"/>
      <c r="L991" s="56"/>
      <c r="M991" s="56"/>
      <c r="N991" s="56"/>
      <c r="O991" s="56"/>
      <c r="P991" s="58"/>
    </row>
    <row r="992" spans="2:16" ht="84.6" customHeight="1" x14ac:dyDescent="0.3">
      <c r="B992" s="51"/>
      <c r="C992" s="52"/>
      <c r="D992" s="53"/>
      <c r="E992" s="53"/>
      <c r="F992" s="54"/>
      <c r="G992" s="54"/>
      <c r="H992" s="55"/>
      <c r="I992" s="56"/>
      <c r="J992" s="57"/>
      <c r="K992" s="56"/>
      <c r="L992" s="56"/>
      <c r="M992" s="56"/>
      <c r="N992" s="56"/>
      <c r="O992" s="56"/>
      <c r="P992" s="58"/>
    </row>
    <row r="993" spans="2:16" ht="84.6" customHeight="1" x14ac:dyDescent="0.3">
      <c r="B993" s="51"/>
      <c r="C993" s="52"/>
      <c r="D993" s="53"/>
      <c r="E993" s="53"/>
      <c r="F993" s="54"/>
      <c r="G993" s="54"/>
      <c r="H993" s="55"/>
      <c r="I993" s="56"/>
      <c r="J993" s="57"/>
      <c r="K993" s="56"/>
      <c r="L993" s="56"/>
      <c r="M993" s="56"/>
      <c r="N993" s="56"/>
      <c r="O993" s="56"/>
      <c r="P993" s="58"/>
    </row>
    <row r="994" spans="2:16" ht="84.6" customHeight="1" x14ac:dyDescent="0.3">
      <c r="B994" s="51"/>
      <c r="C994" s="52"/>
      <c r="D994" s="53"/>
      <c r="E994" s="53"/>
      <c r="F994" s="54"/>
      <c r="G994" s="54"/>
      <c r="H994" s="55"/>
      <c r="I994" s="56"/>
      <c r="J994" s="57"/>
      <c r="K994" s="56"/>
      <c r="L994" s="56"/>
      <c r="M994" s="56"/>
      <c r="N994" s="56"/>
      <c r="O994" s="56"/>
      <c r="P994" s="58"/>
    </row>
    <row r="995" spans="2:16" ht="84.6" customHeight="1" x14ac:dyDescent="0.3">
      <c r="B995" s="51"/>
      <c r="C995" s="52"/>
      <c r="D995" s="53"/>
      <c r="E995" s="53"/>
      <c r="F995" s="54"/>
      <c r="G995" s="54"/>
      <c r="H995" s="55"/>
      <c r="I995" s="56"/>
      <c r="J995" s="57"/>
      <c r="K995" s="56"/>
      <c r="L995" s="56"/>
      <c r="M995" s="56"/>
      <c r="N995" s="56"/>
      <c r="O995" s="56"/>
      <c r="P995" s="58"/>
    </row>
    <row r="996" spans="2:16" ht="84.6" customHeight="1" x14ac:dyDescent="0.3">
      <c r="B996" s="51"/>
      <c r="C996" s="52"/>
      <c r="D996" s="53"/>
      <c r="E996" s="53"/>
      <c r="F996" s="54"/>
      <c r="G996" s="54"/>
      <c r="H996" s="55"/>
      <c r="I996" s="56"/>
      <c r="J996" s="57"/>
      <c r="K996" s="56"/>
      <c r="L996" s="56"/>
      <c r="M996" s="56"/>
      <c r="N996" s="56"/>
      <c r="O996" s="56"/>
      <c r="P996" s="58"/>
    </row>
    <row r="997" spans="2:16" ht="84.6" customHeight="1" x14ac:dyDescent="0.3">
      <c r="B997" s="51"/>
      <c r="C997" s="52"/>
      <c r="D997" s="53"/>
      <c r="E997" s="53"/>
      <c r="F997" s="54"/>
      <c r="G997" s="54"/>
      <c r="H997" s="55"/>
      <c r="I997" s="56"/>
      <c r="J997" s="57"/>
      <c r="K997" s="56"/>
      <c r="L997" s="56"/>
      <c r="M997" s="56"/>
      <c r="N997" s="56"/>
      <c r="O997" s="56"/>
      <c r="P997" s="58"/>
    </row>
    <row r="998" spans="2:16" ht="84.6" customHeight="1" x14ac:dyDescent="0.3">
      <c r="B998" s="51"/>
      <c r="C998" s="52"/>
      <c r="D998" s="53"/>
      <c r="E998" s="53"/>
      <c r="F998" s="54"/>
      <c r="G998" s="54"/>
      <c r="H998" s="55"/>
      <c r="I998" s="56"/>
      <c r="J998" s="57"/>
      <c r="K998" s="56"/>
      <c r="L998" s="56"/>
      <c r="M998" s="56"/>
      <c r="N998" s="56"/>
      <c r="O998" s="56"/>
      <c r="P998" s="58"/>
    </row>
    <row r="999" spans="2:16" ht="84.6" customHeight="1" x14ac:dyDescent="0.3">
      <c r="B999" s="51"/>
      <c r="C999" s="52"/>
      <c r="D999" s="53"/>
      <c r="E999" s="53"/>
      <c r="F999" s="54"/>
      <c r="G999" s="54"/>
      <c r="H999" s="55"/>
      <c r="I999" s="56"/>
      <c r="J999" s="57"/>
      <c r="K999" s="56"/>
      <c r="L999" s="56"/>
      <c r="M999" s="56"/>
      <c r="N999" s="56"/>
      <c r="O999" s="56"/>
      <c r="P999" s="58"/>
    </row>
    <row r="1000" spans="2:16" ht="84.6" customHeight="1" x14ac:dyDescent="0.3">
      <c r="B1000" s="51"/>
      <c r="C1000" s="52"/>
      <c r="D1000" s="53"/>
      <c r="E1000" s="53"/>
      <c r="F1000" s="54"/>
      <c r="G1000" s="54"/>
      <c r="H1000" s="55"/>
      <c r="I1000" s="56"/>
      <c r="J1000" s="57"/>
      <c r="K1000" s="56"/>
      <c r="L1000" s="56"/>
      <c r="M1000" s="56"/>
      <c r="N1000" s="56"/>
      <c r="O1000" s="56"/>
      <c r="P1000" s="58"/>
    </row>
    <row r="1001" spans="2:16" ht="84.6" customHeight="1" x14ac:dyDescent="0.3">
      <c r="B1001" s="51"/>
      <c r="C1001" s="52"/>
      <c r="D1001" s="53"/>
      <c r="E1001" s="53"/>
      <c r="F1001" s="54"/>
      <c r="G1001" s="54"/>
      <c r="H1001" s="55"/>
      <c r="I1001" s="56"/>
      <c r="J1001" s="57"/>
      <c r="K1001" s="56"/>
      <c r="L1001" s="56"/>
      <c r="M1001" s="56"/>
      <c r="N1001" s="56"/>
      <c r="O1001" s="56"/>
      <c r="P1001" s="58"/>
    </row>
    <row r="1002" spans="2:16" ht="84.6" customHeight="1" x14ac:dyDescent="0.3">
      <c r="B1002" s="51"/>
      <c r="C1002" s="52"/>
      <c r="D1002" s="53"/>
      <c r="E1002" s="53"/>
      <c r="F1002" s="54"/>
      <c r="G1002" s="54"/>
      <c r="H1002" s="55"/>
      <c r="I1002" s="56"/>
      <c r="J1002" s="57"/>
      <c r="K1002" s="56"/>
      <c r="L1002" s="56"/>
      <c r="M1002" s="56"/>
      <c r="N1002" s="56"/>
      <c r="O1002" s="56"/>
      <c r="P1002" s="58"/>
    </row>
    <row r="1003" spans="2:16" ht="84.6" customHeight="1" x14ac:dyDescent="0.3">
      <c r="B1003" s="51"/>
      <c r="C1003" s="52"/>
      <c r="D1003" s="53"/>
      <c r="E1003" s="53"/>
      <c r="F1003" s="54"/>
      <c r="G1003" s="54"/>
      <c r="H1003" s="55"/>
      <c r="I1003" s="56"/>
      <c r="J1003" s="57"/>
      <c r="K1003" s="56"/>
      <c r="L1003" s="56"/>
      <c r="M1003" s="56"/>
      <c r="N1003" s="56"/>
      <c r="O1003" s="56"/>
      <c r="P1003" s="58"/>
    </row>
    <row r="1004" spans="2:16" ht="84.6" customHeight="1" x14ac:dyDescent="0.3">
      <c r="B1004" s="51"/>
      <c r="C1004" s="52"/>
      <c r="D1004" s="53"/>
      <c r="E1004" s="53"/>
      <c r="F1004" s="54"/>
      <c r="G1004" s="54"/>
      <c r="H1004" s="55"/>
      <c r="I1004" s="56"/>
      <c r="J1004" s="57"/>
      <c r="K1004" s="56"/>
      <c r="L1004" s="56"/>
      <c r="M1004" s="56"/>
      <c r="N1004" s="56"/>
      <c r="O1004" s="56"/>
      <c r="P1004" s="58"/>
    </row>
    <row r="1005" spans="2:16" ht="84.6" customHeight="1" x14ac:dyDescent="0.3">
      <c r="B1005" s="51"/>
      <c r="C1005" s="52"/>
      <c r="D1005" s="53"/>
      <c r="E1005" s="53"/>
      <c r="F1005" s="54"/>
      <c r="G1005" s="54"/>
      <c r="H1005" s="55"/>
      <c r="I1005" s="56"/>
      <c r="J1005" s="57"/>
      <c r="K1005" s="56"/>
      <c r="L1005" s="56"/>
      <c r="M1005" s="56"/>
      <c r="N1005" s="56"/>
      <c r="O1005" s="56"/>
      <c r="P1005" s="58"/>
    </row>
    <row r="1006" spans="2:16" ht="84.6" customHeight="1" x14ac:dyDescent="0.3">
      <c r="B1006" s="51"/>
      <c r="C1006" s="52"/>
      <c r="D1006" s="53"/>
      <c r="E1006" s="53"/>
      <c r="F1006" s="54"/>
      <c r="G1006" s="54"/>
      <c r="H1006" s="55"/>
      <c r="I1006" s="56"/>
      <c r="J1006" s="57"/>
      <c r="K1006" s="56"/>
      <c r="L1006" s="56"/>
      <c r="M1006" s="56"/>
      <c r="N1006" s="56"/>
      <c r="O1006" s="56"/>
      <c r="P1006" s="58"/>
    </row>
    <row r="1007" spans="2:16" ht="84.6" customHeight="1" x14ac:dyDescent="0.3">
      <c r="B1007" s="51"/>
      <c r="C1007" s="52"/>
      <c r="D1007" s="53"/>
      <c r="E1007" s="53"/>
      <c r="F1007" s="54"/>
      <c r="G1007" s="54"/>
      <c r="H1007" s="55"/>
      <c r="I1007" s="56"/>
      <c r="J1007" s="57"/>
      <c r="K1007" s="56"/>
      <c r="L1007" s="56"/>
      <c r="M1007" s="56"/>
      <c r="N1007" s="56"/>
      <c r="O1007" s="56"/>
      <c r="P1007" s="58"/>
    </row>
    <row r="1008" spans="2:16" ht="84.6" customHeight="1" x14ac:dyDescent="0.3">
      <c r="B1008" s="51"/>
      <c r="C1008" s="52"/>
      <c r="D1008" s="53"/>
      <c r="E1008" s="53"/>
      <c r="F1008" s="54"/>
      <c r="G1008" s="54"/>
      <c r="H1008" s="55"/>
      <c r="I1008" s="56"/>
      <c r="J1008" s="57"/>
      <c r="K1008" s="56"/>
      <c r="L1008" s="56"/>
      <c r="M1008" s="56"/>
      <c r="N1008" s="56"/>
      <c r="O1008" s="56"/>
      <c r="P1008" s="58"/>
    </row>
    <row r="1009" spans="2:16" ht="84.6" customHeight="1" x14ac:dyDescent="0.3">
      <c r="B1009" s="51"/>
      <c r="C1009" s="52"/>
      <c r="D1009" s="53"/>
      <c r="E1009" s="53"/>
      <c r="F1009" s="54"/>
      <c r="G1009" s="54"/>
      <c r="H1009" s="55"/>
      <c r="I1009" s="56"/>
      <c r="J1009" s="57"/>
      <c r="K1009" s="56"/>
      <c r="L1009" s="56"/>
      <c r="M1009" s="56"/>
      <c r="N1009" s="56"/>
      <c r="O1009" s="56"/>
      <c r="P1009" s="58"/>
    </row>
    <row r="1010" spans="2:16" ht="84.6" customHeight="1" x14ac:dyDescent="0.3">
      <c r="B1010" s="51"/>
      <c r="C1010" s="52"/>
      <c r="D1010" s="53"/>
      <c r="E1010" s="53"/>
      <c r="F1010" s="54"/>
      <c r="G1010" s="54"/>
      <c r="H1010" s="55"/>
      <c r="I1010" s="56"/>
      <c r="J1010" s="57"/>
      <c r="K1010" s="56"/>
      <c r="L1010" s="56"/>
      <c r="M1010" s="56"/>
      <c r="N1010" s="56"/>
      <c r="O1010" s="56"/>
      <c r="P1010" s="58"/>
    </row>
    <row r="1011" spans="2:16" ht="84.6" customHeight="1" x14ac:dyDescent="0.3">
      <c r="B1011" s="51"/>
      <c r="C1011" s="52"/>
      <c r="D1011" s="53"/>
      <c r="E1011" s="53"/>
      <c r="F1011" s="54"/>
      <c r="G1011" s="54"/>
      <c r="H1011" s="55"/>
      <c r="I1011" s="56"/>
      <c r="J1011" s="57"/>
      <c r="K1011" s="56"/>
      <c r="L1011" s="56"/>
      <c r="M1011" s="56"/>
      <c r="N1011" s="56"/>
      <c r="O1011" s="56"/>
      <c r="P1011" s="58"/>
    </row>
    <row r="1012" spans="2:16" ht="84.6" customHeight="1" x14ac:dyDescent="0.3">
      <c r="B1012" s="51"/>
      <c r="C1012" s="52"/>
      <c r="D1012" s="53"/>
      <c r="E1012" s="53"/>
      <c r="F1012" s="54"/>
      <c r="G1012" s="54"/>
      <c r="H1012" s="55"/>
      <c r="I1012" s="56"/>
      <c r="J1012" s="57"/>
      <c r="K1012" s="56"/>
      <c r="L1012" s="56"/>
      <c r="M1012" s="56"/>
      <c r="N1012" s="56"/>
      <c r="O1012" s="56"/>
      <c r="P1012" s="58"/>
    </row>
    <row r="1013" spans="2:16" ht="84.6" customHeight="1" x14ac:dyDescent="0.3">
      <c r="B1013" s="51"/>
      <c r="C1013" s="52"/>
      <c r="D1013" s="53"/>
      <c r="E1013" s="53"/>
      <c r="F1013" s="54"/>
      <c r="G1013" s="54"/>
      <c r="H1013" s="55"/>
      <c r="I1013" s="56"/>
      <c r="J1013" s="57"/>
      <c r="K1013" s="56"/>
      <c r="L1013" s="56"/>
      <c r="M1013" s="56"/>
      <c r="N1013" s="56"/>
      <c r="O1013" s="56"/>
      <c r="P1013" s="58"/>
    </row>
    <row r="1014" spans="2:16" ht="84.6" customHeight="1" x14ac:dyDescent="0.3">
      <c r="B1014" s="51"/>
      <c r="C1014" s="52"/>
      <c r="D1014" s="53"/>
      <c r="E1014" s="53"/>
      <c r="F1014" s="54"/>
      <c r="G1014" s="54"/>
      <c r="H1014" s="55"/>
      <c r="I1014" s="56"/>
      <c r="J1014" s="57"/>
      <c r="K1014" s="56"/>
      <c r="L1014" s="56"/>
      <c r="M1014" s="56"/>
      <c r="N1014" s="56"/>
      <c r="O1014" s="56"/>
      <c r="P1014" s="58"/>
    </row>
    <row r="1015" spans="2:16" ht="84.6" customHeight="1" x14ac:dyDescent="0.3">
      <c r="B1015" s="51"/>
      <c r="C1015" s="52"/>
      <c r="D1015" s="53"/>
      <c r="E1015" s="53"/>
      <c r="F1015" s="54"/>
      <c r="G1015" s="54"/>
      <c r="H1015" s="55"/>
      <c r="I1015" s="56"/>
      <c r="J1015" s="57"/>
      <c r="K1015" s="56"/>
      <c r="L1015" s="56"/>
      <c r="M1015" s="56"/>
      <c r="N1015" s="56"/>
      <c r="O1015" s="56"/>
      <c r="P1015" s="58"/>
    </row>
    <row r="1016" spans="2:16" ht="84.6" customHeight="1" x14ac:dyDescent="0.3">
      <c r="B1016" s="51"/>
      <c r="C1016" s="52"/>
      <c r="D1016" s="53"/>
      <c r="E1016" s="53"/>
      <c r="F1016" s="54"/>
      <c r="G1016" s="54"/>
      <c r="H1016" s="55"/>
      <c r="I1016" s="56"/>
      <c r="J1016" s="57"/>
      <c r="K1016" s="56"/>
      <c r="L1016" s="56"/>
      <c r="M1016" s="56"/>
      <c r="N1016" s="56"/>
      <c r="O1016" s="56"/>
      <c r="P1016" s="58"/>
    </row>
    <row r="1017" spans="2:16" ht="84.6" customHeight="1" x14ac:dyDescent="0.3">
      <c r="B1017" s="51"/>
      <c r="C1017" s="52"/>
      <c r="D1017" s="53"/>
      <c r="E1017" s="53"/>
      <c r="F1017" s="54"/>
      <c r="G1017" s="54"/>
      <c r="H1017" s="55"/>
      <c r="I1017" s="56"/>
      <c r="J1017" s="57"/>
      <c r="K1017" s="56"/>
      <c r="L1017" s="56"/>
      <c r="M1017" s="56"/>
      <c r="N1017" s="56"/>
      <c r="O1017" s="56"/>
      <c r="P1017" s="58"/>
    </row>
    <row r="1018" spans="2:16" ht="84.6" customHeight="1" x14ac:dyDescent="0.3">
      <c r="B1018" s="51"/>
      <c r="C1018" s="52"/>
      <c r="D1018" s="53"/>
      <c r="E1018" s="53"/>
      <c r="F1018" s="54"/>
      <c r="G1018" s="54"/>
      <c r="H1018" s="55"/>
      <c r="I1018" s="56"/>
      <c r="J1018" s="57"/>
      <c r="K1018" s="56"/>
      <c r="L1018" s="56"/>
      <c r="M1018" s="56"/>
      <c r="N1018" s="56"/>
      <c r="O1018" s="56"/>
      <c r="P1018" s="58"/>
    </row>
    <row r="1019" spans="2:16" ht="84.6" customHeight="1" x14ac:dyDescent="0.3">
      <c r="B1019" s="51"/>
      <c r="C1019" s="52"/>
      <c r="D1019" s="53"/>
      <c r="E1019" s="53"/>
      <c r="F1019" s="54"/>
      <c r="G1019" s="54"/>
      <c r="H1019" s="55"/>
      <c r="I1019" s="56"/>
      <c r="J1019" s="57"/>
      <c r="K1019" s="56"/>
      <c r="L1019" s="56"/>
      <c r="M1019" s="56"/>
      <c r="N1019" s="56"/>
      <c r="O1019" s="56"/>
      <c r="P1019" s="58"/>
    </row>
    <row r="1020" spans="2:16" ht="84.6" customHeight="1" x14ac:dyDescent="0.3">
      <c r="B1020" s="51"/>
      <c r="C1020" s="52"/>
      <c r="D1020" s="53"/>
      <c r="E1020" s="53"/>
      <c r="F1020" s="54"/>
      <c r="G1020" s="54"/>
      <c r="H1020" s="55"/>
      <c r="I1020" s="56"/>
      <c r="J1020" s="57"/>
      <c r="K1020" s="56"/>
      <c r="L1020" s="56"/>
      <c r="M1020" s="56"/>
      <c r="N1020" s="56"/>
      <c r="O1020" s="56"/>
      <c r="P1020" s="58"/>
    </row>
    <row r="1021" spans="2:16" ht="84.6" customHeight="1" x14ac:dyDescent="0.3">
      <c r="B1021" s="51"/>
      <c r="C1021" s="52"/>
      <c r="D1021" s="53"/>
      <c r="E1021" s="53"/>
      <c r="F1021" s="54"/>
      <c r="G1021" s="54"/>
      <c r="H1021" s="55"/>
      <c r="I1021" s="56"/>
      <c r="J1021" s="57"/>
      <c r="K1021" s="56"/>
      <c r="L1021" s="56"/>
      <c r="M1021" s="56"/>
      <c r="N1021" s="56"/>
      <c r="O1021" s="56"/>
      <c r="P1021" s="58"/>
    </row>
    <row r="1022" spans="2:16" ht="84.6" customHeight="1" x14ac:dyDescent="0.3">
      <c r="B1022" s="51"/>
      <c r="C1022" s="52"/>
      <c r="D1022" s="53"/>
      <c r="E1022" s="53"/>
      <c r="F1022" s="54"/>
      <c r="G1022" s="54"/>
      <c r="H1022" s="55"/>
      <c r="I1022" s="56"/>
      <c r="J1022" s="57"/>
      <c r="K1022" s="56"/>
      <c r="L1022" s="56"/>
      <c r="M1022" s="56"/>
      <c r="N1022" s="56"/>
      <c r="O1022" s="56"/>
      <c r="P1022" s="58"/>
    </row>
    <row r="1023" spans="2:16" ht="84.6" customHeight="1" x14ac:dyDescent="0.3">
      <c r="B1023" s="51"/>
      <c r="C1023" s="52"/>
      <c r="D1023" s="53"/>
      <c r="E1023" s="53"/>
      <c r="F1023" s="54"/>
      <c r="G1023" s="54"/>
      <c r="H1023" s="55"/>
      <c r="I1023" s="56"/>
      <c r="J1023" s="57"/>
      <c r="K1023" s="56"/>
      <c r="L1023" s="56"/>
      <c r="M1023" s="56"/>
      <c r="N1023" s="56"/>
      <c r="O1023" s="56"/>
      <c r="P1023" s="58"/>
    </row>
    <row r="1024" spans="2:16" ht="84.6" customHeight="1" x14ac:dyDescent="0.3">
      <c r="B1024" s="51"/>
      <c r="C1024" s="52"/>
      <c r="D1024" s="53"/>
      <c r="E1024" s="53"/>
      <c r="F1024" s="54"/>
      <c r="G1024" s="54"/>
      <c r="H1024" s="55"/>
      <c r="I1024" s="56"/>
      <c r="J1024" s="57"/>
      <c r="K1024" s="56"/>
      <c r="L1024" s="56"/>
      <c r="M1024" s="56"/>
      <c r="N1024" s="56"/>
      <c r="O1024" s="56"/>
      <c r="P1024" s="58"/>
    </row>
    <row r="1025" spans="2:16" ht="84.6" customHeight="1" x14ac:dyDescent="0.3">
      <c r="B1025" s="51"/>
      <c r="C1025" s="52"/>
      <c r="D1025" s="53"/>
      <c r="E1025" s="53"/>
      <c r="F1025" s="54"/>
      <c r="G1025" s="54"/>
      <c r="H1025" s="55"/>
      <c r="I1025" s="56"/>
      <c r="J1025" s="57"/>
      <c r="K1025" s="56"/>
      <c r="L1025" s="56"/>
      <c r="M1025" s="56"/>
      <c r="N1025" s="56"/>
      <c r="O1025" s="56"/>
      <c r="P1025" s="58"/>
    </row>
    <row r="1026" spans="2:16" ht="84.6" customHeight="1" x14ac:dyDescent="0.3">
      <c r="B1026" s="51"/>
      <c r="C1026" s="52"/>
      <c r="D1026" s="53"/>
      <c r="E1026" s="53"/>
      <c r="F1026" s="54"/>
      <c r="G1026" s="54"/>
      <c r="H1026" s="55"/>
      <c r="I1026" s="56"/>
      <c r="J1026" s="57"/>
      <c r="K1026" s="56"/>
      <c r="L1026" s="56"/>
      <c r="M1026" s="56"/>
      <c r="N1026" s="56"/>
      <c r="O1026" s="56"/>
      <c r="P1026" s="58"/>
    </row>
    <row r="1027" spans="2:16" ht="84.6" customHeight="1" x14ac:dyDescent="0.3">
      <c r="B1027" s="51"/>
      <c r="C1027" s="52"/>
      <c r="D1027" s="53"/>
      <c r="E1027" s="53"/>
      <c r="F1027" s="54"/>
      <c r="G1027" s="54"/>
      <c r="H1027" s="55"/>
      <c r="I1027" s="56"/>
      <c r="J1027" s="57"/>
      <c r="K1027" s="56"/>
      <c r="L1027" s="56"/>
      <c r="M1027" s="56"/>
      <c r="N1027" s="56"/>
      <c r="O1027" s="56"/>
      <c r="P1027" s="58"/>
    </row>
    <row r="1028" spans="2:16" ht="84.6" customHeight="1" x14ac:dyDescent="0.3">
      <c r="B1028" s="51"/>
      <c r="C1028" s="52"/>
      <c r="D1028" s="53"/>
      <c r="E1028" s="53"/>
      <c r="F1028" s="54"/>
      <c r="G1028" s="54"/>
      <c r="H1028" s="55"/>
      <c r="I1028" s="56"/>
      <c r="J1028" s="57"/>
      <c r="K1028" s="56"/>
      <c r="L1028" s="56"/>
      <c r="M1028" s="56"/>
      <c r="N1028" s="56"/>
      <c r="O1028" s="56"/>
      <c r="P1028" s="58"/>
    </row>
    <row r="1029" spans="2:16" ht="84.6" customHeight="1" x14ac:dyDescent="0.3">
      <c r="B1029" s="51"/>
      <c r="C1029" s="52"/>
      <c r="D1029" s="53"/>
      <c r="E1029" s="53"/>
      <c r="F1029" s="54"/>
      <c r="G1029" s="54"/>
      <c r="H1029" s="55"/>
      <c r="I1029" s="56"/>
      <c r="J1029" s="57"/>
      <c r="K1029" s="56"/>
      <c r="L1029" s="56"/>
      <c r="M1029" s="56"/>
      <c r="N1029" s="56"/>
      <c r="O1029" s="56"/>
      <c r="P1029" s="58"/>
    </row>
    <row r="1030" spans="2:16" ht="84.6" customHeight="1" x14ac:dyDescent="0.3">
      <c r="B1030" s="51"/>
      <c r="C1030" s="52"/>
      <c r="D1030" s="53"/>
      <c r="E1030" s="53"/>
      <c r="F1030" s="54"/>
      <c r="G1030" s="54"/>
      <c r="H1030" s="55"/>
      <c r="I1030" s="56"/>
      <c r="J1030" s="57"/>
      <c r="K1030" s="56"/>
      <c r="L1030" s="56"/>
      <c r="M1030" s="56"/>
      <c r="N1030" s="56"/>
      <c r="O1030" s="56"/>
      <c r="P1030" s="58"/>
    </row>
    <row r="1031" spans="2:16" ht="84.6" customHeight="1" x14ac:dyDescent="0.3">
      <c r="B1031" s="51"/>
      <c r="C1031" s="52"/>
      <c r="D1031" s="53"/>
      <c r="E1031" s="53"/>
      <c r="F1031" s="54"/>
      <c r="G1031" s="54"/>
      <c r="H1031" s="55"/>
      <c r="I1031" s="56"/>
      <c r="J1031" s="57"/>
      <c r="K1031" s="56"/>
      <c r="L1031" s="56"/>
      <c r="M1031" s="56"/>
      <c r="N1031" s="56"/>
      <c r="O1031" s="56"/>
      <c r="P1031" s="58"/>
    </row>
    <row r="1032" spans="2:16" ht="84.6" customHeight="1" x14ac:dyDescent="0.3">
      <c r="B1032" s="51"/>
      <c r="C1032" s="52"/>
      <c r="D1032" s="53"/>
      <c r="E1032" s="53"/>
      <c r="F1032" s="54"/>
      <c r="G1032" s="54"/>
      <c r="H1032" s="55"/>
      <c r="I1032" s="56"/>
      <c r="J1032" s="57"/>
      <c r="K1032" s="56"/>
      <c r="L1032" s="56"/>
      <c r="M1032" s="56"/>
      <c r="N1032" s="56"/>
      <c r="O1032" s="56"/>
      <c r="P1032" s="58"/>
    </row>
    <row r="1033" spans="2:16" ht="84.6" customHeight="1" x14ac:dyDescent="0.3">
      <c r="B1033" s="51"/>
      <c r="C1033" s="52"/>
      <c r="D1033" s="53"/>
      <c r="E1033" s="53"/>
      <c r="F1033" s="54"/>
      <c r="G1033" s="54"/>
      <c r="H1033" s="55"/>
      <c r="I1033" s="56"/>
      <c r="J1033" s="57"/>
      <c r="K1033" s="56"/>
      <c r="L1033" s="56"/>
      <c r="M1033" s="56"/>
      <c r="N1033" s="56"/>
      <c r="O1033" s="56"/>
      <c r="P1033" s="58"/>
    </row>
    <row r="1034" spans="2:16" ht="84.6" customHeight="1" x14ac:dyDescent="0.3">
      <c r="B1034" s="51"/>
      <c r="C1034" s="52"/>
      <c r="D1034" s="53"/>
      <c r="E1034" s="53"/>
      <c r="F1034" s="54"/>
      <c r="G1034" s="54"/>
      <c r="H1034" s="55"/>
      <c r="I1034" s="56"/>
      <c r="J1034" s="57"/>
      <c r="K1034" s="56"/>
      <c r="L1034" s="56"/>
      <c r="M1034" s="56"/>
      <c r="N1034" s="56"/>
      <c r="O1034" s="56"/>
      <c r="P1034" s="58"/>
    </row>
    <row r="1035" spans="2:16" ht="84.6" customHeight="1" x14ac:dyDescent="0.3">
      <c r="B1035" s="51"/>
      <c r="C1035" s="52"/>
      <c r="D1035" s="53"/>
      <c r="E1035" s="53"/>
      <c r="F1035" s="54"/>
      <c r="G1035" s="54"/>
      <c r="H1035" s="55"/>
      <c r="I1035" s="56"/>
      <c r="J1035" s="57"/>
      <c r="K1035" s="56"/>
      <c r="L1035" s="56"/>
      <c r="M1035" s="56"/>
      <c r="N1035" s="56"/>
      <c r="O1035" s="56"/>
      <c r="P1035" s="58"/>
    </row>
    <row r="1036" spans="2:16" ht="84.6" customHeight="1" x14ac:dyDescent="0.3">
      <c r="B1036" s="51"/>
      <c r="C1036" s="52"/>
      <c r="D1036" s="53"/>
      <c r="E1036" s="53"/>
      <c r="F1036" s="54"/>
      <c r="G1036" s="54"/>
      <c r="H1036" s="55"/>
      <c r="I1036" s="56"/>
      <c r="J1036" s="57"/>
      <c r="K1036" s="56"/>
      <c r="L1036" s="56"/>
      <c r="M1036" s="56"/>
      <c r="N1036" s="56"/>
      <c r="O1036" s="56"/>
      <c r="P1036" s="58"/>
    </row>
    <row r="1037" spans="2:16" ht="84.6" customHeight="1" x14ac:dyDescent="0.3">
      <c r="B1037" s="51"/>
      <c r="C1037" s="52"/>
      <c r="D1037" s="53"/>
      <c r="E1037" s="53"/>
      <c r="F1037" s="54"/>
      <c r="G1037" s="54"/>
      <c r="H1037" s="55"/>
      <c r="I1037" s="56"/>
      <c r="J1037" s="57"/>
      <c r="K1037" s="56"/>
      <c r="L1037" s="56"/>
      <c r="M1037" s="56"/>
      <c r="N1037" s="56"/>
      <c r="O1037" s="56"/>
      <c r="P1037" s="58"/>
    </row>
    <row r="1038" spans="2:16" ht="84.6" customHeight="1" x14ac:dyDescent="0.3">
      <c r="B1038" s="51"/>
      <c r="C1038" s="52"/>
      <c r="D1038" s="53"/>
      <c r="E1038" s="53"/>
      <c r="F1038" s="54"/>
      <c r="G1038" s="54"/>
      <c r="H1038" s="55"/>
      <c r="I1038" s="56"/>
      <c r="J1038" s="57"/>
      <c r="K1038" s="56"/>
      <c r="L1038" s="56"/>
      <c r="M1038" s="56"/>
      <c r="N1038" s="56"/>
      <c r="O1038" s="56"/>
      <c r="P1038" s="58"/>
    </row>
    <row r="1039" spans="2:16" ht="84.6" customHeight="1" x14ac:dyDescent="0.3">
      <c r="B1039" s="51"/>
      <c r="C1039" s="52"/>
      <c r="D1039" s="53"/>
      <c r="E1039" s="53"/>
      <c r="F1039" s="54"/>
      <c r="G1039" s="54"/>
      <c r="H1039" s="55"/>
      <c r="I1039" s="56"/>
      <c r="J1039" s="57"/>
      <c r="K1039" s="56"/>
      <c r="L1039" s="56"/>
      <c r="M1039" s="56"/>
      <c r="N1039" s="56"/>
      <c r="O1039" s="56"/>
      <c r="P1039" s="58"/>
    </row>
    <row r="1040" spans="2:16" ht="84.6" customHeight="1" x14ac:dyDescent="0.3">
      <c r="B1040" s="51"/>
      <c r="C1040" s="52"/>
      <c r="D1040" s="53"/>
      <c r="E1040" s="53"/>
      <c r="F1040" s="54"/>
      <c r="G1040" s="54"/>
      <c r="H1040" s="55"/>
      <c r="I1040" s="56"/>
      <c r="J1040" s="57"/>
      <c r="K1040" s="56"/>
      <c r="L1040" s="56"/>
      <c r="M1040" s="56"/>
      <c r="N1040" s="56"/>
      <c r="O1040" s="56"/>
      <c r="P1040" s="58"/>
    </row>
    <row r="1041" spans="2:16" ht="84.6" customHeight="1" x14ac:dyDescent="0.3">
      <c r="B1041" s="51"/>
      <c r="C1041" s="52"/>
      <c r="D1041" s="53"/>
      <c r="E1041" s="53"/>
      <c r="F1041" s="54"/>
      <c r="G1041" s="54"/>
      <c r="H1041" s="55"/>
      <c r="I1041" s="56"/>
      <c r="J1041" s="57"/>
      <c r="K1041" s="56"/>
      <c r="L1041" s="56"/>
      <c r="M1041" s="56"/>
      <c r="N1041" s="56"/>
      <c r="O1041" s="56"/>
      <c r="P1041" s="58"/>
    </row>
    <row r="1042" spans="2:16" ht="84.6" customHeight="1" x14ac:dyDescent="0.3">
      <c r="B1042" s="51"/>
      <c r="C1042" s="52"/>
      <c r="D1042" s="53"/>
      <c r="E1042" s="53"/>
      <c r="F1042" s="54"/>
      <c r="G1042" s="54"/>
      <c r="H1042" s="55"/>
      <c r="I1042" s="56"/>
      <c r="J1042" s="57"/>
      <c r="K1042" s="56"/>
      <c r="L1042" s="56"/>
      <c r="M1042" s="56"/>
      <c r="N1042" s="56"/>
      <c r="O1042" s="56"/>
      <c r="P1042" s="58"/>
    </row>
    <row r="1043" spans="2:16" ht="84.6" customHeight="1" x14ac:dyDescent="0.3">
      <c r="B1043" s="51"/>
      <c r="C1043" s="52"/>
      <c r="D1043" s="53"/>
      <c r="E1043" s="53"/>
      <c r="F1043" s="54"/>
      <c r="G1043" s="54"/>
      <c r="H1043" s="55"/>
      <c r="I1043" s="56"/>
      <c r="J1043" s="57"/>
      <c r="K1043" s="56"/>
      <c r="L1043" s="56"/>
      <c r="M1043" s="56"/>
      <c r="N1043" s="56"/>
      <c r="O1043" s="56"/>
      <c r="P1043" s="58"/>
    </row>
    <row r="1044" spans="2:16" ht="84.6" customHeight="1" x14ac:dyDescent="0.3">
      <c r="B1044" s="51"/>
      <c r="C1044" s="52"/>
      <c r="D1044" s="53"/>
      <c r="E1044" s="53"/>
      <c r="F1044" s="54"/>
      <c r="G1044" s="54"/>
      <c r="H1044" s="55"/>
      <c r="I1044" s="56"/>
      <c r="J1044" s="57"/>
      <c r="K1044" s="56"/>
      <c r="L1044" s="56"/>
      <c r="M1044" s="56"/>
      <c r="N1044" s="56"/>
      <c r="O1044" s="56"/>
      <c r="P1044" s="58"/>
    </row>
    <row r="1045" spans="2:16" ht="84.6" customHeight="1" x14ac:dyDescent="0.3">
      <c r="B1045" s="51"/>
      <c r="C1045" s="52"/>
      <c r="D1045" s="53"/>
      <c r="E1045" s="53"/>
      <c r="F1045" s="54"/>
      <c r="G1045" s="54"/>
      <c r="H1045" s="55"/>
      <c r="I1045" s="56"/>
      <c r="J1045" s="57"/>
      <c r="K1045" s="56"/>
      <c r="L1045" s="56"/>
      <c r="M1045" s="56"/>
      <c r="N1045" s="56"/>
      <c r="O1045" s="56"/>
      <c r="P1045" s="58"/>
    </row>
    <row r="1046" spans="2:16" ht="84.6" customHeight="1" x14ac:dyDescent="0.3">
      <c r="B1046" s="51"/>
      <c r="C1046" s="52"/>
      <c r="D1046" s="53"/>
      <c r="E1046" s="53"/>
      <c r="F1046" s="54"/>
      <c r="G1046" s="54"/>
      <c r="H1046" s="55"/>
      <c r="I1046" s="56"/>
      <c r="J1046" s="57"/>
      <c r="K1046" s="56"/>
      <c r="L1046" s="56"/>
      <c r="M1046" s="56"/>
      <c r="N1046" s="56"/>
      <c r="O1046" s="56"/>
      <c r="P1046" s="58"/>
    </row>
    <row r="1047" spans="2:16" ht="84.6" customHeight="1" x14ac:dyDescent="0.3">
      <c r="B1047" s="51"/>
      <c r="C1047" s="52"/>
      <c r="D1047" s="53"/>
      <c r="E1047" s="53"/>
      <c r="F1047" s="54"/>
      <c r="G1047" s="54"/>
      <c r="H1047" s="55"/>
      <c r="I1047" s="56"/>
      <c r="J1047" s="57"/>
      <c r="K1047" s="56"/>
      <c r="L1047" s="56"/>
      <c r="M1047" s="56"/>
      <c r="N1047" s="56"/>
      <c r="O1047" s="56"/>
      <c r="P1047" s="58"/>
    </row>
    <row r="1048" spans="2:16" ht="84.6" customHeight="1" x14ac:dyDescent="0.3">
      <c r="B1048" s="51"/>
      <c r="C1048" s="52"/>
      <c r="D1048" s="53"/>
      <c r="E1048" s="53"/>
      <c r="F1048" s="54"/>
      <c r="G1048" s="54"/>
      <c r="H1048" s="55"/>
      <c r="I1048" s="56"/>
      <c r="J1048" s="57"/>
      <c r="K1048" s="56"/>
      <c r="L1048" s="56"/>
      <c r="M1048" s="56"/>
      <c r="N1048" s="56"/>
      <c r="O1048" s="56"/>
      <c r="P1048" s="58"/>
    </row>
    <row r="1049" spans="2:16" ht="84.6" customHeight="1" x14ac:dyDescent="0.3">
      <c r="B1049" s="51"/>
      <c r="C1049" s="52"/>
      <c r="D1049" s="53"/>
      <c r="E1049" s="53"/>
      <c r="F1049" s="54"/>
      <c r="G1049" s="54"/>
      <c r="H1049" s="55"/>
      <c r="I1049" s="56"/>
      <c r="J1049" s="57"/>
      <c r="K1049" s="56"/>
      <c r="L1049" s="56"/>
      <c r="M1049" s="56"/>
      <c r="N1049" s="56"/>
      <c r="O1049" s="56"/>
      <c r="P1049" s="58"/>
    </row>
    <row r="1050" spans="2:16" ht="84.6" customHeight="1" x14ac:dyDescent="0.3">
      <c r="B1050" s="51"/>
      <c r="C1050" s="52"/>
      <c r="D1050" s="53"/>
      <c r="E1050" s="53"/>
      <c r="F1050" s="54"/>
      <c r="G1050" s="54"/>
      <c r="H1050" s="55"/>
      <c r="I1050" s="56"/>
      <c r="J1050" s="57"/>
      <c r="K1050" s="56"/>
      <c r="L1050" s="56"/>
      <c r="M1050" s="56"/>
      <c r="N1050" s="56"/>
      <c r="O1050" s="56"/>
      <c r="P1050" s="58"/>
    </row>
    <row r="1051" spans="2:16" ht="84.6" customHeight="1" x14ac:dyDescent="0.3">
      <c r="B1051" s="51"/>
      <c r="C1051" s="52"/>
      <c r="D1051" s="53"/>
      <c r="E1051" s="53"/>
      <c r="F1051" s="54"/>
      <c r="G1051" s="54"/>
      <c r="H1051" s="55"/>
      <c r="I1051" s="56"/>
      <c r="J1051" s="57"/>
      <c r="K1051" s="56"/>
      <c r="L1051" s="56"/>
      <c r="M1051" s="56"/>
      <c r="N1051" s="56"/>
      <c r="O1051" s="56"/>
      <c r="P1051" s="58"/>
    </row>
    <row r="1052" spans="2:16" ht="84.6" customHeight="1" x14ac:dyDescent="0.3">
      <c r="B1052" s="51"/>
      <c r="C1052" s="52"/>
      <c r="D1052" s="53"/>
      <c r="E1052" s="53"/>
      <c r="F1052" s="54"/>
      <c r="G1052" s="54"/>
      <c r="H1052" s="55"/>
      <c r="I1052" s="56"/>
      <c r="J1052" s="57"/>
      <c r="K1052" s="56"/>
      <c r="L1052" s="56"/>
      <c r="M1052" s="56"/>
      <c r="N1052" s="56"/>
      <c r="O1052" s="56"/>
      <c r="P1052" s="58"/>
    </row>
    <row r="1053" spans="2:16" ht="84.6" customHeight="1" x14ac:dyDescent="0.3">
      <c r="B1053" s="51"/>
      <c r="C1053" s="52"/>
      <c r="D1053" s="53"/>
      <c r="E1053" s="53"/>
      <c r="F1053" s="54"/>
      <c r="G1053" s="54"/>
      <c r="H1053" s="55"/>
      <c r="I1053" s="56"/>
      <c r="J1053" s="57"/>
      <c r="K1053" s="56"/>
      <c r="L1053" s="56"/>
      <c r="M1053" s="56"/>
      <c r="N1053" s="56"/>
      <c r="O1053" s="56"/>
      <c r="P1053" s="58"/>
    </row>
    <row r="1054" spans="2:16" ht="84.6" customHeight="1" x14ac:dyDescent="0.3">
      <c r="B1054" s="51"/>
      <c r="C1054" s="52"/>
      <c r="D1054" s="53"/>
      <c r="E1054" s="53"/>
      <c r="F1054" s="54"/>
      <c r="G1054" s="54"/>
      <c r="H1054" s="55"/>
      <c r="I1054" s="56"/>
      <c r="J1054" s="57"/>
      <c r="K1054" s="56"/>
      <c r="L1054" s="56"/>
      <c r="M1054" s="56"/>
      <c r="N1054" s="56"/>
      <c r="O1054" s="56"/>
      <c r="P1054" s="58"/>
    </row>
    <row r="1055" spans="2:16" ht="84.6" customHeight="1" x14ac:dyDescent="0.3">
      <c r="B1055" s="51"/>
      <c r="C1055" s="52"/>
      <c r="D1055" s="53"/>
      <c r="E1055" s="53"/>
      <c r="F1055" s="54"/>
      <c r="G1055" s="54"/>
      <c r="H1055" s="55"/>
      <c r="I1055" s="56"/>
      <c r="J1055" s="57"/>
      <c r="K1055" s="56"/>
      <c r="L1055" s="56"/>
      <c r="M1055" s="56"/>
      <c r="N1055" s="56"/>
      <c r="O1055" s="56"/>
      <c r="P1055" s="58"/>
    </row>
    <row r="1056" spans="2:16" ht="84.6" customHeight="1" x14ac:dyDescent="0.3">
      <c r="B1056" s="51"/>
      <c r="C1056" s="52"/>
      <c r="D1056" s="53"/>
      <c r="E1056" s="53"/>
      <c r="F1056" s="54"/>
      <c r="G1056" s="54"/>
      <c r="H1056" s="55"/>
      <c r="I1056" s="56"/>
      <c r="J1056" s="57"/>
      <c r="K1056" s="56"/>
      <c r="L1056" s="56"/>
      <c r="M1056" s="56"/>
      <c r="N1056" s="56"/>
      <c r="O1056" s="56"/>
      <c r="P1056" s="58"/>
    </row>
    <row r="1057" spans="2:16" ht="84.6" customHeight="1" x14ac:dyDescent="0.3">
      <c r="B1057" s="51"/>
      <c r="C1057" s="52"/>
      <c r="D1057" s="53"/>
      <c r="E1057" s="53"/>
      <c r="F1057" s="54"/>
      <c r="G1057" s="54"/>
      <c r="H1057" s="55"/>
      <c r="I1057" s="56"/>
      <c r="J1057" s="57"/>
      <c r="K1057" s="56"/>
      <c r="L1057" s="56"/>
      <c r="M1057" s="56"/>
      <c r="N1057" s="56"/>
      <c r="O1057" s="56"/>
      <c r="P1057" s="58"/>
    </row>
    <row r="1058" spans="2:16" ht="84.6" customHeight="1" x14ac:dyDescent="0.3">
      <c r="B1058" s="51"/>
      <c r="C1058" s="52"/>
      <c r="D1058" s="53"/>
      <c r="E1058" s="53"/>
      <c r="F1058" s="54"/>
      <c r="G1058" s="54"/>
      <c r="H1058" s="55"/>
      <c r="I1058" s="56"/>
      <c r="J1058" s="57"/>
      <c r="K1058" s="56"/>
      <c r="L1058" s="56"/>
      <c r="M1058" s="56"/>
      <c r="N1058" s="56"/>
      <c r="O1058" s="56"/>
      <c r="P1058" s="58"/>
    </row>
    <row r="1059" spans="2:16" ht="84.6" customHeight="1" x14ac:dyDescent="0.3">
      <c r="B1059" s="51"/>
      <c r="C1059" s="52"/>
      <c r="D1059" s="53"/>
      <c r="E1059" s="53"/>
      <c r="F1059" s="54"/>
      <c r="G1059" s="54"/>
      <c r="H1059" s="55"/>
      <c r="I1059" s="56"/>
      <c r="J1059" s="57"/>
      <c r="K1059" s="56"/>
      <c r="L1059" s="56"/>
      <c r="M1059" s="56"/>
      <c r="N1059" s="56"/>
      <c r="O1059" s="56"/>
      <c r="P1059" s="58"/>
    </row>
    <row r="1060" spans="2:16" ht="84.6" customHeight="1" x14ac:dyDescent="0.3">
      <c r="B1060" s="51"/>
      <c r="C1060" s="52"/>
      <c r="D1060" s="53"/>
      <c r="E1060" s="53"/>
      <c r="F1060" s="54"/>
      <c r="G1060" s="54"/>
      <c r="H1060" s="55"/>
      <c r="I1060" s="56"/>
      <c r="J1060" s="57"/>
      <c r="K1060" s="56"/>
      <c r="L1060" s="56"/>
      <c r="M1060" s="56"/>
      <c r="N1060" s="56"/>
      <c r="O1060" s="56"/>
      <c r="P1060" s="58"/>
    </row>
    <row r="1061" spans="2:16" ht="84.6" customHeight="1" x14ac:dyDescent="0.3">
      <c r="B1061" s="51"/>
      <c r="C1061" s="52"/>
      <c r="D1061" s="53"/>
      <c r="E1061" s="53"/>
      <c r="F1061" s="54"/>
      <c r="G1061" s="54"/>
      <c r="H1061" s="55"/>
      <c r="I1061" s="56"/>
      <c r="J1061" s="57"/>
      <c r="K1061" s="56"/>
      <c r="L1061" s="56"/>
      <c r="M1061" s="56"/>
      <c r="N1061" s="56"/>
      <c r="O1061" s="56"/>
      <c r="P1061" s="58"/>
    </row>
    <row r="1062" spans="2:16" ht="84.6" customHeight="1" x14ac:dyDescent="0.3">
      <c r="B1062" s="51"/>
      <c r="C1062" s="52"/>
      <c r="D1062" s="53"/>
      <c r="E1062" s="53"/>
      <c r="F1062" s="54"/>
      <c r="G1062" s="54"/>
      <c r="H1062" s="55"/>
      <c r="I1062" s="56"/>
      <c r="J1062" s="57"/>
      <c r="K1062" s="56"/>
      <c r="L1062" s="56"/>
      <c r="M1062" s="56"/>
      <c r="N1062" s="56"/>
      <c r="O1062" s="56"/>
      <c r="P1062" s="58"/>
    </row>
    <row r="1063" spans="2:16" ht="84.6" customHeight="1" x14ac:dyDescent="0.3">
      <c r="B1063" s="51"/>
      <c r="C1063" s="52"/>
      <c r="D1063" s="53"/>
      <c r="E1063" s="53"/>
      <c r="F1063" s="54"/>
      <c r="G1063" s="54"/>
      <c r="H1063" s="55"/>
      <c r="I1063" s="56"/>
      <c r="J1063" s="57"/>
      <c r="K1063" s="56"/>
      <c r="L1063" s="56"/>
      <c r="M1063" s="56"/>
      <c r="N1063" s="56"/>
      <c r="O1063" s="56"/>
      <c r="P1063" s="58"/>
    </row>
    <row r="1064" spans="2:16" ht="84.6" customHeight="1" x14ac:dyDescent="0.3">
      <c r="B1064" s="51"/>
      <c r="C1064" s="52"/>
      <c r="D1064" s="53"/>
      <c r="E1064" s="53"/>
      <c r="F1064" s="54"/>
      <c r="G1064" s="54"/>
      <c r="H1064" s="55"/>
      <c r="I1064" s="56"/>
      <c r="J1064" s="57"/>
      <c r="K1064" s="56"/>
      <c r="L1064" s="56"/>
      <c r="M1064" s="56"/>
      <c r="N1064" s="56"/>
      <c r="O1064" s="56"/>
      <c r="P1064" s="58"/>
    </row>
    <row r="1065" spans="2:16" ht="84.6" customHeight="1" x14ac:dyDescent="0.3">
      <c r="B1065" s="51"/>
      <c r="C1065" s="52"/>
      <c r="D1065" s="53"/>
      <c r="E1065" s="53"/>
      <c r="F1065" s="54"/>
      <c r="G1065" s="54"/>
      <c r="H1065" s="55"/>
      <c r="I1065" s="56"/>
      <c r="J1065" s="57"/>
      <c r="K1065" s="56"/>
      <c r="L1065" s="56"/>
      <c r="M1065" s="56"/>
      <c r="N1065" s="56"/>
      <c r="O1065" s="56"/>
      <c r="P1065" s="58"/>
    </row>
    <row r="1066" spans="2:16" ht="84.6" customHeight="1" x14ac:dyDescent="0.3">
      <c r="B1066" s="51"/>
      <c r="C1066" s="52"/>
      <c r="D1066" s="53"/>
      <c r="E1066" s="53"/>
      <c r="F1066" s="54"/>
      <c r="G1066" s="54"/>
      <c r="H1066" s="55"/>
      <c r="I1066" s="56"/>
      <c r="J1066" s="57"/>
      <c r="K1066" s="56"/>
      <c r="L1066" s="56"/>
      <c r="M1066" s="56"/>
      <c r="N1066" s="56"/>
      <c r="O1066" s="56"/>
      <c r="P1066" s="58"/>
    </row>
    <row r="1067" spans="2:16" ht="84.6" customHeight="1" x14ac:dyDescent="0.3">
      <c r="B1067" s="51"/>
      <c r="C1067" s="52"/>
      <c r="D1067" s="53"/>
      <c r="E1067" s="53"/>
      <c r="F1067" s="54"/>
      <c r="G1067" s="54"/>
      <c r="H1067" s="55"/>
      <c r="I1067" s="56"/>
      <c r="J1067" s="57"/>
      <c r="K1067" s="56"/>
      <c r="L1067" s="56"/>
      <c r="M1067" s="56"/>
      <c r="N1067" s="56"/>
      <c r="O1067" s="56"/>
      <c r="P1067" s="58"/>
    </row>
    <row r="1068" spans="2:16" ht="84.6" customHeight="1" x14ac:dyDescent="0.3">
      <c r="B1068" s="51"/>
      <c r="C1068" s="52"/>
      <c r="D1068" s="53"/>
      <c r="E1068" s="53"/>
      <c r="F1068" s="54"/>
      <c r="G1068" s="54"/>
      <c r="H1068" s="55"/>
      <c r="I1068" s="56"/>
      <c r="J1068" s="57"/>
      <c r="K1068" s="56"/>
      <c r="L1068" s="56"/>
      <c r="M1068" s="56"/>
      <c r="N1068" s="56"/>
      <c r="O1068" s="56"/>
      <c r="P1068" s="58"/>
    </row>
    <row r="1069" spans="2:16" ht="84.6" customHeight="1" x14ac:dyDescent="0.3">
      <c r="B1069" s="51"/>
      <c r="C1069" s="52"/>
      <c r="D1069" s="53"/>
      <c r="E1069" s="53"/>
      <c r="F1069" s="54"/>
      <c r="G1069" s="54"/>
      <c r="H1069" s="55"/>
      <c r="I1069" s="56"/>
      <c r="J1069" s="57"/>
      <c r="K1069" s="56"/>
      <c r="L1069" s="56"/>
      <c r="M1069" s="56"/>
      <c r="N1069" s="56"/>
      <c r="O1069" s="56"/>
      <c r="P1069" s="58"/>
    </row>
    <row r="1070" spans="2:16" ht="84.6" customHeight="1" x14ac:dyDescent="0.3">
      <c r="B1070" s="51"/>
      <c r="C1070" s="52"/>
      <c r="D1070" s="53"/>
      <c r="E1070" s="53"/>
      <c r="F1070" s="54"/>
      <c r="G1070" s="54"/>
      <c r="H1070" s="55"/>
      <c r="I1070" s="56"/>
      <c r="J1070" s="57"/>
      <c r="K1070" s="56"/>
      <c r="L1070" s="56"/>
      <c r="M1070" s="56"/>
      <c r="N1070" s="56"/>
      <c r="O1070" s="56"/>
      <c r="P1070" s="58"/>
    </row>
    <row r="1071" spans="2:16" ht="84.6" customHeight="1" x14ac:dyDescent="0.3">
      <c r="B1071" s="51"/>
      <c r="C1071" s="52"/>
      <c r="D1071" s="53"/>
      <c r="E1071" s="53"/>
      <c r="F1071" s="54"/>
      <c r="G1071" s="54"/>
      <c r="H1071" s="55"/>
      <c r="I1071" s="56"/>
      <c r="J1071" s="57"/>
      <c r="K1071" s="56"/>
      <c r="L1071" s="56"/>
      <c r="M1071" s="56"/>
      <c r="N1071" s="56"/>
      <c r="O1071" s="56"/>
      <c r="P1071" s="58"/>
    </row>
    <row r="1072" spans="2:16" ht="84.6" customHeight="1" x14ac:dyDescent="0.3">
      <c r="B1072" s="51"/>
      <c r="C1072" s="52"/>
      <c r="D1072" s="53"/>
      <c r="E1072" s="53"/>
      <c r="F1072" s="54"/>
      <c r="G1072" s="54"/>
      <c r="H1072" s="55"/>
      <c r="I1072" s="56"/>
      <c r="J1072" s="57"/>
      <c r="K1072" s="56"/>
      <c r="L1072" s="56"/>
      <c r="M1072" s="56"/>
      <c r="N1072" s="56"/>
      <c r="O1072" s="56"/>
      <c r="P1072" s="58"/>
    </row>
    <row r="1073" spans="2:16" ht="84.6" customHeight="1" x14ac:dyDescent="0.3">
      <c r="B1073" s="51"/>
      <c r="C1073" s="52"/>
      <c r="D1073" s="53"/>
      <c r="E1073" s="53"/>
      <c r="F1073" s="54"/>
      <c r="G1073" s="54"/>
      <c r="H1073" s="55"/>
      <c r="I1073" s="56"/>
      <c r="J1073" s="57"/>
      <c r="K1073" s="56"/>
      <c r="L1073" s="56"/>
      <c r="M1073" s="56"/>
      <c r="N1073" s="56"/>
      <c r="O1073" s="56"/>
      <c r="P1073" s="58"/>
    </row>
    <row r="1074" spans="2:16" ht="84.6" customHeight="1" x14ac:dyDescent="0.3">
      <c r="B1074" s="51"/>
      <c r="C1074" s="52"/>
      <c r="D1074" s="53"/>
      <c r="E1074" s="53"/>
      <c r="F1074" s="54"/>
      <c r="G1074" s="54"/>
      <c r="H1074" s="55"/>
      <c r="I1074" s="56"/>
      <c r="J1074" s="57"/>
      <c r="K1074" s="56"/>
      <c r="L1074" s="56"/>
      <c r="M1074" s="56"/>
      <c r="N1074" s="56"/>
      <c r="O1074" s="56"/>
      <c r="P1074" s="58"/>
    </row>
    <row r="1075" spans="2:16" ht="84.6" customHeight="1" x14ac:dyDescent="0.3">
      <c r="B1075" s="51"/>
      <c r="C1075" s="52"/>
      <c r="D1075" s="53"/>
      <c r="E1075" s="53"/>
      <c r="F1075" s="54"/>
      <c r="G1075" s="54"/>
      <c r="H1075" s="55"/>
      <c r="I1075" s="56"/>
      <c r="J1075" s="57"/>
      <c r="K1075" s="56"/>
      <c r="L1075" s="56"/>
      <c r="M1075" s="56"/>
      <c r="N1075" s="56"/>
      <c r="O1075" s="56"/>
      <c r="P1075" s="58"/>
    </row>
    <row r="1076" spans="2:16" ht="84.6" customHeight="1" x14ac:dyDescent="0.3">
      <c r="B1076" s="51"/>
      <c r="C1076" s="52"/>
      <c r="D1076" s="53"/>
      <c r="E1076" s="53"/>
      <c r="F1076" s="54"/>
      <c r="G1076" s="54"/>
      <c r="H1076" s="55"/>
      <c r="I1076" s="56"/>
      <c r="J1076" s="57"/>
      <c r="K1076" s="56"/>
      <c r="L1076" s="56"/>
      <c r="M1076" s="56"/>
      <c r="N1076" s="56"/>
      <c r="O1076" s="56"/>
      <c r="P1076" s="58"/>
    </row>
    <row r="1077" spans="2:16" ht="84.6" customHeight="1" x14ac:dyDescent="0.3">
      <c r="B1077" s="51"/>
      <c r="C1077" s="52"/>
      <c r="D1077" s="53"/>
      <c r="E1077" s="53"/>
      <c r="F1077" s="54"/>
      <c r="G1077" s="54"/>
      <c r="H1077" s="55"/>
      <c r="I1077" s="56"/>
      <c r="J1077" s="57"/>
      <c r="K1077" s="56"/>
      <c r="L1077" s="56"/>
      <c r="M1077" s="56"/>
      <c r="N1077" s="56"/>
      <c r="O1077" s="56"/>
      <c r="P1077" s="58"/>
    </row>
    <row r="1078" spans="2:16" ht="84.6" customHeight="1" x14ac:dyDescent="0.3">
      <c r="B1078" s="51"/>
      <c r="C1078" s="52"/>
      <c r="D1078" s="53"/>
      <c r="E1078" s="53"/>
      <c r="F1078" s="54"/>
      <c r="G1078" s="54"/>
      <c r="H1078" s="55"/>
      <c r="I1078" s="56"/>
      <c r="J1078" s="57"/>
      <c r="K1078" s="56"/>
      <c r="L1078" s="56"/>
      <c r="M1078" s="56"/>
      <c r="N1078" s="56"/>
      <c r="O1078" s="56"/>
      <c r="P1078" s="58"/>
    </row>
    <row r="1079" spans="2:16" ht="84.6" customHeight="1" x14ac:dyDescent="0.3">
      <c r="B1079" s="51"/>
      <c r="C1079" s="52"/>
      <c r="D1079" s="53"/>
      <c r="E1079" s="53"/>
      <c r="F1079" s="54"/>
      <c r="G1079" s="54"/>
      <c r="H1079" s="55"/>
      <c r="I1079" s="56"/>
      <c r="J1079" s="57"/>
      <c r="K1079" s="56"/>
      <c r="L1079" s="56"/>
      <c r="M1079" s="56"/>
      <c r="N1079" s="56"/>
      <c r="O1079" s="56"/>
      <c r="P1079" s="58"/>
    </row>
    <row r="1080" spans="2:16" ht="84.6" customHeight="1" x14ac:dyDescent="0.3">
      <c r="B1080" s="51"/>
      <c r="C1080" s="52"/>
      <c r="D1080" s="53"/>
      <c r="E1080" s="53"/>
      <c r="F1080" s="54"/>
      <c r="G1080" s="54"/>
      <c r="H1080" s="55"/>
      <c r="I1080" s="56"/>
      <c r="J1080" s="57"/>
      <c r="K1080" s="56"/>
      <c r="L1080" s="56"/>
      <c r="M1080" s="56"/>
      <c r="N1080" s="56"/>
      <c r="O1080" s="56"/>
      <c r="P1080" s="58"/>
    </row>
    <row r="1081" spans="2:16" ht="84.6" customHeight="1" x14ac:dyDescent="0.3">
      <c r="B1081" s="51"/>
      <c r="C1081" s="52"/>
      <c r="D1081" s="53"/>
      <c r="E1081" s="53"/>
      <c r="F1081" s="54"/>
      <c r="G1081" s="54"/>
      <c r="H1081" s="55"/>
      <c r="I1081" s="56"/>
      <c r="J1081" s="57"/>
      <c r="K1081" s="56"/>
      <c r="L1081" s="56"/>
      <c r="M1081" s="56"/>
      <c r="N1081" s="56"/>
      <c r="O1081" s="56"/>
      <c r="P1081" s="58"/>
    </row>
    <row r="1082" spans="2:16" ht="84.6" customHeight="1" x14ac:dyDescent="0.3">
      <c r="B1082" s="51"/>
      <c r="C1082" s="52"/>
      <c r="D1082" s="53"/>
      <c r="E1082" s="53"/>
      <c r="F1082" s="54"/>
      <c r="G1082" s="54"/>
      <c r="H1082" s="55"/>
      <c r="I1082" s="56"/>
      <c r="J1082" s="57"/>
      <c r="K1082" s="56"/>
      <c r="L1082" s="56"/>
      <c r="M1082" s="56"/>
      <c r="N1082" s="56"/>
      <c r="O1082" s="56"/>
      <c r="P1082" s="58"/>
    </row>
    <row r="1083" spans="2:16" ht="84.6" customHeight="1" x14ac:dyDescent="0.3">
      <c r="B1083" s="51"/>
      <c r="C1083" s="52"/>
      <c r="D1083" s="53"/>
      <c r="E1083" s="53"/>
      <c r="F1083" s="54"/>
      <c r="G1083" s="54"/>
      <c r="H1083" s="55"/>
      <c r="I1083" s="56"/>
      <c r="J1083" s="57"/>
      <c r="K1083" s="56"/>
      <c r="L1083" s="56"/>
      <c r="M1083" s="56"/>
      <c r="N1083" s="56"/>
      <c r="O1083" s="56"/>
      <c r="P1083" s="58"/>
    </row>
    <row r="1084" spans="2:16" ht="84.6" customHeight="1" x14ac:dyDescent="0.3">
      <c r="B1084" s="51"/>
      <c r="C1084" s="52"/>
      <c r="D1084" s="53"/>
      <c r="E1084" s="53"/>
      <c r="F1084" s="54"/>
      <c r="G1084" s="54"/>
      <c r="H1084" s="55"/>
      <c r="I1084" s="56"/>
      <c r="J1084" s="57"/>
      <c r="K1084" s="56"/>
      <c r="L1084" s="56"/>
      <c r="M1084" s="56"/>
      <c r="N1084" s="56"/>
      <c r="O1084" s="56"/>
      <c r="P1084" s="58"/>
    </row>
    <row r="1085" spans="2:16" ht="84.6" customHeight="1" x14ac:dyDescent="0.3">
      <c r="B1085" s="51"/>
      <c r="C1085" s="52"/>
      <c r="D1085" s="53"/>
      <c r="E1085" s="53"/>
      <c r="F1085" s="54"/>
      <c r="G1085" s="54"/>
      <c r="H1085" s="55"/>
      <c r="I1085" s="56"/>
      <c r="J1085" s="57"/>
      <c r="K1085" s="56"/>
      <c r="L1085" s="56"/>
      <c r="M1085" s="56"/>
      <c r="N1085" s="56"/>
      <c r="O1085" s="56"/>
      <c r="P1085" s="58"/>
    </row>
    <row r="1086" spans="2:16" ht="84.6" customHeight="1" x14ac:dyDescent="0.3">
      <c r="B1086" s="51"/>
      <c r="C1086" s="52"/>
      <c r="D1086" s="53"/>
      <c r="E1086" s="53"/>
      <c r="F1086" s="54"/>
      <c r="G1086" s="54"/>
      <c r="H1086" s="55"/>
      <c r="I1086" s="56"/>
      <c r="J1086" s="57"/>
      <c r="K1086" s="56"/>
      <c r="L1086" s="56"/>
      <c r="M1086" s="56"/>
      <c r="N1086" s="56"/>
      <c r="O1086" s="56"/>
      <c r="P1086" s="58"/>
    </row>
    <row r="1087" spans="2:16" ht="84.6" customHeight="1" x14ac:dyDescent="0.3">
      <c r="B1087" s="51"/>
      <c r="C1087" s="52"/>
      <c r="D1087" s="53"/>
      <c r="E1087" s="53"/>
      <c r="F1087" s="54"/>
      <c r="G1087" s="54"/>
      <c r="H1087" s="55"/>
      <c r="I1087" s="56"/>
      <c r="J1087" s="57"/>
      <c r="K1087" s="56"/>
      <c r="L1087" s="56"/>
      <c r="M1087" s="56"/>
      <c r="N1087" s="56"/>
      <c r="O1087" s="56"/>
      <c r="P1087" s="58"/>
    </row>
    <row r="1088" spans="2:16" ht="84.6" customHeight="1" x14ac:dyDescent="0.3">
      <c r="B1088" s="51"/>
      <c r="C1088" s="52"/>
      <c r="D1088" s="53"/>
      <c r="E1088" s="53"/>
      <c r="F1088" s="54"/>
      <c r="G1088" s="54"/>
      <c r="H1088" s="55"/>
      <c r="I1088" s="56"/>
      <c r="J1088" s="57"/>
      <c r="K1088" s="56"/>
      <c r="L1088" s="56"/>
      <c r="M1088" s="56"/>
      <c r="N1088" s="56"/>
      <c r="O1088" s="56"/>
      <c r="P1088" s="58"/>
    </row>
    <row r="1089" spans="2:16" ht="84.6" customHeight="1" x14ac:dyDescent="0.3">
      <c r="B1089" s="51"/>
      <c r="C1089" s="52"/>
      <c r="D1089" s="53"/>
      <c r="E1089" s="53"/>
      <c r="F1089" s="54"/>
      <c r="G1089" s="54"/>
      <c r="H1089" s="55"/>
      <c r="I1089" s="56"/>
      <c r="J1089" s="57"/>
      <c r="K1089" s="56"/>
      <c r="L1089" s="56"/>
      <c r="M1089" s="56"/>
      <c r="N1089" s="56"/>
      <c r="O1089" s="56"/>
      <c r="P1089" s="58"/>
    </row>
    <row r="1090" spans="2:16" ht="84.6" customHeight="1" x14ac:dyDescent="0.3">
      <c r="B1090" s="51"/>
      <c r="C1090" s="52"/>
      <c r="D1090" s="53"/>
      <c r="E1090" s="53"/>
      <c r="F1090" s="54"/>
      <c r="G1090" s="54"/>
      <c r="H1090" s="55"/>
      <c r="I1090" s="56"/>
      <c r="J1090" s="57"/>
      <c r="K1090" s="56"/>
      <c r="L1090" s="56"/>
      <c r="M1090" s="56"/>
      <c r="N1090" s="56"/>
      <c r="O1090" s="56"/>
      <c r="P1090" s="58"/>
    </row>
    <row r="1091" spans="2:16" ht="84.6" customHeight="1" x14ac:dyDescent="0.3">
      <c r="B1091" s="51"/>
      <c r="C1091" s="52"/>
      <c r="D1091" s="53"/>
      <c r="E1091" s="53"/>
      <c r="F1091" s="54"/>
      <c r="G1091" s="54"/>
      <c r="H1091" s="55"/>
      <c r="I1091" s="56"/>
      <c r="J1091" s="57"/>
      <c r="K1091" s="56"/>
      <c r="L1091" s="56"/>
      <c r="M1091" s="56"/>
      <c r="N1091" s="56"/>
      <c r="O1091" s="56"/>
      <c r="P1091" s="58"/>
    </row>
    <row r="1092" spans="2:16" ht="84.6" customHeight="1" x14ac:dyDescent="0.3">
      <c r="B1092" s="51"/>
      <c r="C1092" s="52"/>
      <c r="D1092" s="53"/>
      <c r="E1092" s="53"/>
      <c r="F1092" s="54"/>
      <c r="G1092" s="54"/>
      <c r="H1092" s="55"/>
      <c r="I1092" s="56"/>
      <c r="J1092" s="57"/>
      <c r="K1092" s="56"/>
      <c r="L1092" s="56"/>
      <c r="M1092" s="56"/>
      <c r="N1092" s="56"/>
      <c r="O1092" s="56"/>
      <c r="P1092" s="58"/>
    </row>
    <row r="1093" spans="2:16" ht="84.6" customHeight="1" x14ac:dyDescent="0.3">
      <c r="B1093" s="51"/>
      <c r="C1093" s="52"/>
      <c r="D1093" s="53"/>
      <c r="E1093" s="53"/>
      <c r="F1093" s="54"/>
      <c r="G1093" s="54"/>
      <c r="H1093" s="55"/>
      <c r="I1093" s="56"/>
      <c r="J1093" s="57"/>
      <c r="K1093" s="56"/>
      <c r="L1093" s="56"/>
      <c r="M1093" s="56"/>
      <c r="N1093" s="56"/>
      <c r="O1093" s="56"/>
      <c r="P1093" s="58"/>
    </row>
    <row r="1094" spans="2:16" ht="84.6" customHeight="1" x14ac:dyDescent="0.3">
      <c r="B1094" s="51"/>
      <c r="C1094" s="52"/>
      <c r="D1094" s="53"/>
      <c r="E1094" s="53"/>
      <c r="F1094" s="54"/>
      <c r="G1094" s="54"/>
      <c r="H1094" s="55"/>
      <c r="I1094" s="56"/>
      <c r="J1094" s="57"/>
      <c r="K1094" s="56"/>
      <c r="L1094" s="56"/>
      <c r="M1094" s="56"/>
      <c r="N1094" s="56"/>
      <c r="O1094" s="56"/>
      <c r="P1094" s="58"/>
    </row>
    <row r="1095" spans="2:16" ht="84.6" customHeight="1" x14ac:dyDescent="0.3">
      <c r="B1095" s="51"/>
      <c r="C1095" s="52"/>
      <c r="D1095" s="53"/>
      <c r="E1095" s="53"/>
      <c r="F1095" s="54"/>
      <c r="G1095" s="54"/>
      <c r="H1095" s="55"/>
      <c r="I1095" s="56"/>
      <c r="J1095" s="57"/>
      <c r="K1095" s="56"/>
      <c r="L1095" s="56"/>
      <c r="M1095" s="56"/>
      <c r="N1095" s="56"/>
      <c r="O1095" s="56"/>
      <c r="P1095" s="58"/>
    </row>
    <row r="1096" spans="2:16" ht="84.6" customHeight="1" x14ac:dyDescent="0.3">
      <c r="B1096" s="51"/>
      <c r="C1096" s="52"/>
      <c r="D1096" s="53"/>
      <c r="E1096" s="53"/>
      <c r="F1096" s="54"/>
      <c r="G1096" s="54"/>
      <c r="H1096" s="55"/>
      <c r="I1096" s="56"/>
      <c r="J1096" s="57"/>
      <c r="K1096" s="56"/>
      <c r="L1096" s="56"/>
      <c r="M1096" s="56"/>
      <c r="N1096" s="56"/>
      <c r="O1096" s="56"/>
      <c r="P1096" s="58"/>
    </row>
    <row r="1097" spans="2:16" ht="84.6" customHeight="1" x14ac:dyDescent="0.3">
      <c r="B1097" s="51"/>
      <c r="C1097" s="52"/>
      <c r="D1097" s="53"/>
      <c r="E1097" s="53"/>
      <c r="F1097" s="54"/>
      <c r="G1097" s="54"/>
      <c r="H1097" s="55"/>
      <c r="I1097" s="56"/>
      <c r="J1097" s="57"/>
      <c r="K1097" s="56"/>
      <c r="L1097" s="56"/>
      <c r="M1097" s="56"/>
      <c r="N1097" s="56"/>
      <c r="O1097" s="56"/>
      <c r="P1097" s="58"/>
    </row>
    <row r="1098" spans="2:16" ht="84.6" customHeight="1" x14ac:dyDescent="0.3">
      <c r="B1098" s="51"/>
      <c r="C1098" s="52"/>
      <c r="D1098" s="53"/>
      <c r="E1098" s="53"/>
      <c r="F1098" s="54"/>
      <c r="G1098" s="54"/>
      <c r="H1098" s="55"/>
      <c r="I1098" s="56"/>
      <c r="J1098" s="57"/>
      <c r="K1098" s="56"/>
      <c r="L1098" s="56"/>
      <c r="M1098" s="56"/>
      <c r="N1098" s="56"/>
      <c r="O1098" s="56"/>
      <c r="P1098" s="58"/>
    </row>
    <row r="1099" spans="2:16" ht="84.6" customHeight="1" x14ac:dyDescent="0.3">
      <c r="B1099" s="51"/>
      <c r="C1099" s="52"/>
      <c r="D1099" s="53"/>
      <c r="E1099" s="53"/>
      <c r="F1099" s="54"/>
      <c r="G1099" s="54"/>
      <c r="H1099" s="55"/>
      <c r="I1099" s="56"/>
      <c r="J1099" s="57"/>
      <c r="K1099" s="56"/>
      <c r="L1099" s="56"/>
      <c r="M1099" s="56"/>
      <c r="N1099" s="56"/>
      <c r="O1099" s="56"/>
      <c r="P1099" s="58"/>
    </row>
    <row r="1100" spans="2:16" ht="84.6" customHeight="1" x14ac:dyDescent="0.3">
      <c r="B1100" s="51"/>
      <c r="C1100" s="52"/>
      <c r="D1100" s="53"/>
      <c r="E1100" s="53"/>
      <c r="F1100" s="54"/>
      <c r="G1100" s="54"/>
      <c r="H1100" s="55"/>
      <c r="I1100" s="56"/>
      <c r="J1100" s="57"/>
      <c r="K1100" s="56"/>
      <c r="L1100" s="56"/>
      <c r="M1100" s="56"/>
      <c r="N1100" s="56"/>
      <c r="O1100" s="56"/>
      <c r="P1100" s="58"/>
    </row>
    <row r="1101" spans="2:16" ht="84.6" customHeight="1" x14ac:dyDescent="0.3">
      <c r="B1101" s="51"/>
      <c r="C1101" s="52"/>
      <c r="D1101" s="53"/>
      <c r="E1101" s="53"/>
      <c r="F1101" s="54"/>
      <c r="G1101" s="54"/>
      <c r="H1101" s="55"/>
      <c r="I1101" s="56"/>
      <c r="J1101" s="57"/>
      <c r="K1101" s="56"/>
      <c r="L1101" s="56"/>
      <c r="M1101" s="56"/>
      <c r="N1101" s="56"/>
      <c r="O1101" s="56"/>
      <c r="P1101" s="58"/>
    </row>
    <row r="1102" spans="2:16" ht="84.6" customHeight="1" x14ac:dyDescent="0.3">
      <c r="B1102" s="51"/>
      <c r="C1102" s="52"/>
      <c r="D1102" s="53"/>
      <c r="E1102" s="53"/>
      <c r="F1102" s="54"/>
      <c r="G1102" s="54"/>
      <c r="H1102" s="55"/>
      <c r="I1102" s="56"/>
      <c r="J1102" s="57"/>
      <c r="K1102" s="56"/>
      <c r="L1102" s="56"/>
      <c r="M1102" s="56"/>
      <c r="N1102" s="56"/>
      <c r="O1102" s="56"/>
      <c r="P1102" s="58"/>
    </row>
    <row r="1103" spans="2:16" ht="84.6" customHeight="1" x14ac:dyDescent="0.3">
      <c r="B1103" s="51"/>
      <c r="C1103" s="52"/>
      <c r="D1103" s="53"/>
      <c r="E1103" s="53"/>
      <c r="F1103" s="54"/>
      <c r="G1103" s="54"/>
      <c r="H1103" s="55"/>
      <c r="I1103" s="56"/>
      <c r="J1103" s="57"/>
      <c r="K1103" s="56"/>
      <c r="L1103" s="56"/>
      <c r="M1103" s="56"/>
      <c r="N1103" s="56"/>
      <c r="O1103" s="56"/>
      <c r="P1103" s="58"/>
    </row>
    <row r="1104" spans="2:16" ht="84.6" customHeight="1" x14ac:dyDescent="0.3">
      <c r="B1104" s="51"/>
      <c r="C1104" s="52"/>
      <c r="D1104" s="53"/>
      <c r="E1104" s="53"/>
      <c r="F1104" s="54"/>
      <c r="G1104" s="54"/>
      <c r="H1104" s="55"/>
      <c r="I1104" s="56"/>
      <c r="J1104" s="57"/>
      <c r="K1104" s="56"/>
      <c r="L1104" s="56"/>
      <c r="M1104" s="56"/>
      <c r="N1104" s="56"/>
      <c r="O1104" s="56"/>
      <c r="P1104" s="58"/>
    </row>
    <row r="1105" spans="2:16" ht="84.6" customHeight="1" x14ac:dyDescent="0.3">
      <c r="B1105" s="51"/>
      <c r="C1105" s="52"/>
      <c r="D1105" s="53"/>
      <c r="E1105" s="53"/>
      <c r="F1105" s="54"/>
      <c r="G1105" s="54"/>
      <c r="H1105" s="55"/>
      <c r="I1105" s="56"/>
      <c r="J1105" s="57"/>
      <c r="K1105" s="56"/>
      <c r="L1105" s="56"/>
      <c r="M1105" s="56"/>
      <c r="N1105" s="56"/>
      <c r="O1105" s="56"/>
      <c r="P1105" s="58"/>
    </row>
    <row r="1106" spans="2:16" ht="84.6" customHeight="1" x14ac:dyDescent="0.3">
      <c r="B1106" s="51"/>
      <c r="C1106" s="52"/>
      <c r="D1106" s="53"/>
      <c r="E1106" s="53"/>
      <c r="F1106" s="54"/>
      <c r="G1106" s="54"/>
      <c r="H1106" s="55"/>
      <c r="I1106" s="56"/>
      <c r="J1106" s="57"/>
      <c r="K1106" s="56"/>
      <c r="L1106" s="56"/>
      <c r="M1106" s="56"/>
      <c r="N1106" s="56"/>
      <c r="O1106" s="56"/>
      <c r="P1106" s="58"/>
    </row>
    <row r="1107" spans="2:16" ht="84.6" customHeight="1" x14ac:dyDescent="0.3">
      <c r="B1107" s="51"/>
      <c r="C1107" s="52"/>
      <c r="D1107" s="53"/>
      <c r="E1107" s="53"/>
      <c r="F1107" s="54"/>
      <c r="G1107" s="54"/>
      <c r="H1107" s="55"/>
      <c r="I1107" s="56"/>
      <c r="J1107" s="57"/>
      <c r="K1107" s="56"/>
      <c r="L1107" s="56"/>
      <c r="M1107" s="56"/>
      <c r="N1107" s="56"/>
      <c r="O1107" s="56"/>
      <c r="P1107" s="58"/>
    </row>
    <row r="1108" spans="2:16" ht="84.6" customHeight="1" x14ac:dyDescent="0.3">
      <c r="B1108" s="51"/>
      <c r="C1108" s="52"/>
      <c r="D1108" s="53"/>
      <c r="E1108" s="53"/>
      <c r="F1108" s="54"/>
      <c r="G1108" s="54"/>
      <c r="H1108" s="55"/>
      <c r="I1108" s="56"/>
      <c r="J1108" s="57"/>
      <c r="K1108" s="56"/>
      <c r="L1108" s="56"/>
      <c r="M1108" s="56"/>
      <c r="N1108" s="56"/>
      <c r="O1108" s="56"/>
      <c r="P1108" s="58"/>
    </row>
    <row r="1109" spans="2:16" ht="84.6" customHeight="1" x14ac:dyDescent="0.3">
      <c r="B1109" s="51"/>
      <c r="C1109" s="52"/>
      <c r="D1109" s="53"/>
      <c r="E1109" s="53"/>
      <c r="F1109" s="54"/>
      <c r="G1109" s="54"/>
      <c r="H1109" s="55"/>
      <c r="I1109" s="56"/>
      <c r="J1109" s="57"/>
      <c r="K1109" s="56"/>
      <c r="L1109" s="56"/>
      <c r="M1109" s="56"/>
      <c r="N1109" s="56"/>
      <c r="O1109" s="56"/>
      <c r="P1109" s="58"/>
    </row>
    <row r="1110" spans="2:16" ht="84.6" customHeight="1" x14ac:dyDescent="0.3">
      <c r="B1110" s="51"/>
      <c r="C1110" s="52"/>
      <c r="D1110" s="53"/>
      <c r="E1110" s="53"/>
      <c r="F1110" s="54"/>
      <c r="G1110" s="54"/>
      <c r="H1110" s="55"/>
      <c r="I1110" s="56"/>
      <c r="J1110" s="57"/>
      <c r="K1110" s="56"/>
      <c r="L1110" s="56"/>
      <c r="M1110" s="56"/>
      <c r="N1110" s="56"/>
      <c r="O1110" s="56"/>
      <c r="P1110" s="58"/>
    </row>
    <row r="1111" spans="2:16" ht="84.6" customHeight="1" x14ac:dyDescent="0.3">
      <c r="B1111" s="51"/>
      <c r="C1111" s="52"/>
      <c r="D1111" s="53"/>
      <c r="E1111" s="53"/>
      <c r="F1111" s="54"/>
      <c r="G1111" s="54"/>
      <c r="H1111" s="55"/>
      <c r="I1111" s="56"/>
      <c r="J1111" s="57"/>
      <c r="K1111" s="56"/>
      <c r="L1111" s="56"/>
      <c r="M1111" s="56"/>
      <c r="N1111" s="56"/>
      <c r="O1111" s="56"/>
      <c r="P1111" s="58"/>
    </row>
    <row r="1112" spans="2:16" ht="84.6" customHeight="1" x14ac:dyDescent="0.3">
      <c r="B1112" s="51"/>
      <c r="C1112" s="52"/>
      <c r="D1112" s="53"/>
      <c r="E1112" s="53"/>
      <c r="F1112" s="54"/>
      <c r="G1112" s="54"/>
      <c r="H1112" s="55"/>
      <c r="I1112" s="56"/>
      <c r="J1112" s="57"/>
      <c r="K1112" s="56"/>
      <c r="L1112" s="56"/>
      <c r="M1112" s="56"/>
      <c r="N1112" s="56"/>
      <c r="O1112" s="56"/>
      <c r="P1112" s="58"/>
    </row>
    <row r="1113" spans="2:16" ht="84.6" customHeight="1" x14ac:dyDescent="0.3">
      <c r="B1113" s="51"/>
      <c r="C1113" s="52"/>
      <c r="D1113" s="53"/>
      <c r="E1113" s="53"/>
      <c r="F1113" s="54"/>
      <c r="G1113" s="54"/>
      <c r="H1113" s="55"/>
      <c r="I1113" s="56"/>
      <c r="J1113" s="57"/>
      <c r="K1113" s="56"/>
      <c r="L1113" s="56"/>
      <c r="M1113" s="56"/>
      <c r="N1113" s="56"/>
      <c r="O1113" s="56"/>
      <c r="P1113" s="58"/>
    </row>
    <row r="1114" spans="2:16" ht="84.6" customHeight="1" x14ac:dyDescent="0.3">
      <c r="B1114" s="51"/>
      <c r="C1114" s="52"/>
      <c r="D1114" s="53"/>
      <c r="E1114" s="53"/>
      <c r="F1114" s="54"/>
      <c r="G1114" s="54"/>
      <c r="H1114" s="55"/>
      <c r="I1114" s="56"/>
      <c r="J1114" s="57"/>
      <c r="K1114" s="56"/>
      <c r="L1114" s="56"/>
      <c r="M1114" s="56"/>
      <c r="N1114" s="56"/>
      <c r="O1114" s="56"/>
      <c r="P1114" s="58"/>
    </row>
    <row r="1115" spans="2:16" ht="84.6" customHeight="1" x14ac:dyDescent="0.3">
      <c r="B1115" s="51"/>
      <c r="C1115" s="52"/>
      <c r="D1115" s="53"/>
      <c r="E1115" s="53"/>
      <c r="F1115" s="54"/>
      <c r="G1115" s="54"/>
      <c r="H1115" s="55"/>
      <c r="I1115" s="56"/>
      <c r="J1115" s="57"/>
      <c r="K1115" s="56"/>
      <c r="L1115" s="56"/>
      <c r="M1115" s="56"/>
      <c r="N1115" s="56"/>
      <c r="O1115" s="56"/>
      <c r="P1115" s="58"/>
    </row>
    <row r="1116" spans="2:16" ht="84.6" customHeight="1" x14ac:dyDescent="0.3">
      <c r="B1116" s="51"/>
      <c r="C1116" s="52"/>
      <c r="D1116" s="53"/>
      <c r="E1116" s="53"/>
      <c r="F1116" s="54"/>
      <c r="G1116" s="54"/>
      <c r="H1116" s="55"/>
      <c r="I1116" s="56"/>
      <c r="J1116" s="57"/>
      <c r="K1116" s="56"/>
      <c r="L1116" s="56"/>
      <c r="M1116" s="56"/>
      <c r="N1116" s="56"/>
      <c r="O1116" s="56"/>
      <c r="P1116" s="58"/>
    </row>
    <row r="1117" spans="2:16" ht="84.6" customHeight="1" x14ac:dyDescent="0.3">
      <c r="B1117" s="51"/>
      <c r="C1117" s="52"/>
      <c r="D1117" s="53"/>
      <c r="E1117" s="53"/>
      <c r="F1117" s="54"/>
      <c r="G1117" s="54"/>
      <c r="H1117" s="55"/>
      <c r="I1117" s="56"/>
      <c r="J1117" s="57"/>
      <c r="K1117" s="56"/>
      <c r="L1117" s="56"/>
      <c r="M1117" s="56"/>
      <c r="N1117" s="56"/>
      <c r="O1117" s="56"/>
      <c r="P1117" s="58"/>
    </row>
    <row r="1118" spans="2:16" ht="84.6" customHeight="1" x14ac:dyDescent="0.3">
      <c r="B1118" s="51"/>
      <c r="C1118" s="52"/>
      <c r="D1118" s="53"/>
      <c r="E1118" s="53"/>
      <c r="F1118" s="54"/>
      <c r="G1118" s="54"/>
      <c r="H1118" s="55"/>
      <c r="I1118" s="56"/>
      <c r="J1118" s="57"/>
      <c r="K1118" s="56"/>
      <c r="L1118" s="56"/>
      <c r="M1118" s="56"/>
      <c r="N1118" s="56"/>
      <c r="O1118" s="56"/>
      <c r="P1118" s="58"/>
    </row>
    <row r="1119" spans="2:16" ht="84.6" customHeight="1" x14ac:dyDescent="0.3">
      <c r="B1119" s="51"/>
      <c r="C1119" s="52"/>
      <c r="D1119" s="53"/>
      <c r="E1119" s="53"/>
      <c r="F1119" s="54"/>
      <c r="G1119" s="54"/>
      <c r="H1119" s="55"/>
      <c r="I1119" s="56"/>
      <c r="J1119" s="57"/>
      <c r="K1119" s="56"/>
      <c r="L1119" s="56"/>
      <c r="M1119" s="56"/>
      <c r="N1119" s="56"/>
      <c r="O1119" s="56"/>
      <c r="P1119" s="58"/>
    </row>
    <row r="1120" spans="2:16" ht="84.6" customHeight="1" x14ac:dyDescent="0.3">
      <c r="B1120" s="51"/>
      <c r="C1120" s="52"/>
      <c r="D1120" s="53"/>
      <c r="E1120" s="53"/>
      <c r="F1120" s="54"/>
      <c r="G1120" s="54"/>
      <c r="H1120" s="55"/>
      <c r="I1120" s="56"/>
      <c r="J1120" s="57"/>
      <c r="K1120" s="56"/>
      <c r="L1120" s="56"/>
      <c r="M1120" s="56"/>
      <c r="N1120" s="56"/>
      <c r="O1120" s="56"/>
      <c r="P1120" s="58"/>
    </row>
    <row r="1121" spans="2:16" ht="84.6" customHeight="1" x14ac:dyDescent="0.3">
      <c r="B1121" s="51"/>
      <c r="C1121" s="52"/>
      <c r="D1121" s="53"/>
      <c r="E1121" s="53"/>
      <c r="F1121" s="54"/>
      <c r="G1121" s="54"/>
      <c r="H1121" s="55"/>
      <c r="I1121" s="56"/>
      <c r="J1121" s="57"/>
      <c r="K1121" s="56"/>
      <c r="L1121" s="56"/>
      <c r="M1121" s="56"/>
      <c r="N1121" s="56"/>
      <c r="O1121" s="56"/>
      <c r="P1121" s="58"/>
    </row>
    <row r="1122" spans="2:16" ht="84.6" customHeight="1" x14ac:dyDescent="0.3">
      <c r="B1122" s="51"/>
      <c r="C1122" s="52"/>
      <c r="D1122" s="53"/>
      <c r="E1122" s="53"/>
      <c r="F1122" s="54"/>
      <c r="G1122" s="54"/>
      <c r="H1122" s="55"/>
      <c r="I1122" s="56"/>
      <c r="J1122" s="57"/>
      <c r="K1122" s="56"/>
      <c r="L1122" s="56"/>
      <c r="M1122" s="56"/>
      <c r="N1122" s="56"/>
      <c r="O1122" s="56"/>
      <c r="P1122" s="58"/>
    </row>
    <row r="1123" spans="2:16" ht="84.6" customHeight="1" x14ac:dyDescent="0.3">
      <c r="B1123" s="51"/>
      <c r="C1123" s="52"/>
      <c r="D1123" s="53"/>
      <c r="E1123" s="53"/>
      <c r="F1123" s="54"/>
      <c r="G1123" s="54"/>
      <c r="H1123" s="55"/>
      <c r="I1123" s="56"/>
      <c r="J1123" s="57"/>
      <c r="K1123" s="56"/>
      <c r="L1123" s="56"/>
      <c r="M1123" s="56"/>
      <c r="N1123" s="56"/>
      <c r="O1123" s="56"/>
      <c r="P1123" s="58"/>
    </row>
    <row r="1124" spans="2:16" ht="84.6" customHeight="1" x14ac:dyDescent="0.3">
      <c r="B1124" s="51"/>
      <c r="C1124" s="52"/>
      <c r="D1124" s="53"/>
      <c r="E1124" s="53"/>
      <c r="F1124" s="54"/>
      <c r="G1124" s="54"/>
      <c r="H1124" s="55"/>
      <c r="I1124" s="56"/>
      <c r="J1124" s="57"/>
      <c r="K1124" s="56"/>
      <c r="L1124" s="56"/>
      <c r="M1124" s="56"/>
      <c r="N1124" s="56"/>
      <c r="O1124" s="56"/>
      <c r="P1124" s="58"/>
    </row>
    <row r="1125" spans="2:16" ht="84.6" customHeight="1" x14ac:dyDescent="0.3">
      <c r="B1125" s="51"/>
      <c r="C1125" s="52"/>
      <c r="D1125" s="53"/>
      <c r="E1125" s="53"/>
      <c r="F1125" s="54"/>
      <c r="G1125" s="54"/>
      <c r="H1125" s="55"/>
      <c r="I1125" s="56"/>
      <c r="J1125" s="57"/>
      <c r="K1125" s="56"/>
      <c r="L1125" s="56"/>
      <c r="M1125" s="56"/>
      <c r="N1125" s="56"/>
      <c r="O1125" s="56"/>
      <c r="P1125" s="58"/>
    </row>
    <row r="1126" spans="2:16" ht="84.6" customHeight="1" x14ac:dyDescent="0.3">
      <c r="B1126" s="51"/>
      <c r="C1126" s="52"/>
      <c r="D1126" s="53"/>
      <c r="E1126" s="53"/>
      <c r="F1126" s="54"/>
      <c r="G1126" s="54"/>
      <c r="H1126" s="55"/>
      <c r="I1126" s="56"/>
      <c r="J1126" s="57"/>
      <c r="K1126" s="56"/>
      <c r="L1126" s="56"/>
      <c r="M1126" s="56"/>
      <c r="N1126" s="56"/>
      <c r="O1126" s="56"/>
      <c r="P1126" s="58"/>
    </row>
    <row r="1127" spans="2:16" ht="84.6" customHeight="1" x14ac:dyDescent="0.3">
      <c r="B1127" s="51"/>
      <c r="C1127" s="52"/>
      <c r="D1127" s="53"/>
      <c r="E1127" s="53"/>
      <c r="F1127" s="54"/>
      <c r="G1127" s="54"/>
      <c r="H1127" s="55"/>
      <c r="I1127" s="56"/>
      <c r="J1127" s="57"/>
      <c r="K1127" s="56"/>
      <c r="L1127" s="56"/>
      <c r="M1127" s="56"/>
      <c r="N1127" s="56"/>
      <c r="O1127" s="56"/>
      <c r="P1127" s="58"/>
    </row>
    <row r="1128" spans="2:16" ht="84.6" customHeight="1" x14ac:dyDescent="0.3">
      <c r="B1128" s="51"/>
      <c r="C1128" s="52"/>
      <c r="D1128" s="53"/>
      <c r="E1128" s="53"/>
      <c r="F1128" s="54"/>
      <c r="G1128" s="54"/>
      <c r="H1128" s="55"/>
      <c r="I1128" s="56"/>
      <c r="J1128" s="57"/>
      <c r="K1128" s="56"/>
      <c r="L1128" s="56"/>
      <c r="M1128" s="56"/>
      <c r="N1128" s="56"/>
      <c r="O1128" s="56"/>
      <c r="P1128" s="58"/>
    </row>
    <row r="1129" spans="2:16" ht="84.6" customHeight="1" x14ac:dyDescent="0.3">
      <c r="B1129" s="51"/>
      <c r="C1129" s="52"/>
      <c r="D1129" s="53"/>
      <c r="E1129" s="53"/>
      <c r="F1129" s="54"/>
      <c r="G1129" s="54"/>
      <c r="H1129" s="55"/>
      <c r="I1129" s="56"/>
      <c r="J1129" s="57"/>
      <c r="K1129" s="56"/>
      <c r="L1129" s="56"/>
      <c r="M1129" s="56"/>
      <c r="N1129" s="56"/>
      <c r="O1129" s="56"/>
      <c r="P1129" s="58"/>
    </row>
    <row r="1130" spans="2:16" ht="84.6" customHeight="1" x14ac:dyDescent="0.3">
      <c r="B1130" s="51"/>
      <c r="C1130" s="52"/>
      <c r="D1130" s="53"/>
      <c r="E1130" s="53"/>
      <c r="F1130" s="54"/>
      <c r="G1130" s="54"/>
      <c r="H1130" s="55"/>
      <c r="I1130" s="56"/>
      <c r="J1130" s="57"/>
      <c r="K1130" s="56"/>
      <c r="L1130" s="56"/>
      <c r="M1130" s="56"/>
      <c r="N1130" s="56"/>
      <c r="O1130" s="56"/>
      <c r="P1130" s="58"/>
    </row>
    <row r="1131" spans="2:16" ht="84.6" customHeight="1" x14ac:dyDescent="0.3">
      <c r="B1131" s="51"/>
      <c r="C1131" s="52"/>
      <c r="D1131" s="53"/>
      <c r="E1131" s="53"/>
      <c r="F1131" s="54"/>
      <c r="G1131" s="54"/>
      <c r="H1131" s="55"/>
      <c r="I1131" s="56"/>
      <c r="J1131" s="57"/>
      <c r="K1131" s="56"/>
      <c r="L1131" s="56"/>
      <c r="M1131" s="56"/>
      <c r="N1131" s="56"/>
      <c r="O1131" s="56"/>
      <c r="P1131" s="58"/>
    </row>
    <row r="1132" spans="2:16" ht="84.6" customHeight="1" x14ac:dyDescent="0.3">
      <c r="B1132" s="51"/>
      <c r="C1132" s="52"/>
      <c r="D1132" s="53"/>
      <c r="E1132" s="53"/>
      <c r="F1132" s="54"/>
      <c r="G1132" s="54"/>
      <c r="H1132" s="55"/>
      <c r="I1132" s="56"/>
      <c r="J1132" s="57"/>
      <c r="K1132" s="56"/>
      <c r="L1132" s="56"/>
      <c r="M1132" s="56"/>
      <c r="N1132" s="56"/>
      <c r="O1132" s="56"/>
      <c r="P1132" s="58"/>
    </row>
    <row r="1133" spans="2:16" ht="84.6" customHeight="1" x14ac:dyDescent="0.3">
      <c r="B1133" s="51"/>
      <c r="C1133" s="52"/>
      <c r="D1133" s="53"/>
      <c r="E1133" s="53"/>
      <c r="F1133" s="54"/>
      <c r="G1133" s="54"/>
      <c r="H1133" s="55"/>
      <c r="I1133" s="56"/>
      <c r="J1133" s="57"/>
      <c r="K1133" s="56"/>
      <c r="L1133" s="56"/>
      <c r="M1133" s="56"/>
      <c r="N1133" s="56"/>
      <c r="O1133" s="56"/>
      <c r="P1133" s="58"/>
    </row>
    <row r="1134" spans="2:16" ht="84.6" customHeight="1" x14ac:dyDescent="0.3">
      <c r="B1134" s="51"/>
      <c r="C1134" s="52"/>
      <c r="D1134" s="53"/>
      <c r="E1134" s="53"/>
      <c r="F1134" s="54"/>
      <c r="G1134" s="54"/>
      <c r="H1134" s="55"/>
      <c r="I1134" s="56"/>
      <c r="J1134" s="57"/>
      <c r="K1134" s="56"/>
      <c r="L1134" s="56"/>
      <c r="M1134" s="56"/>
      <c r="N1134" s="56"/>
      <c r="O1134" s="56"/>
      <c r="P1134" s="58"/>
    </row>
    <row r="1135" spans="2:16" ht="84.6" customHeight="1" x14ac:dyDescent="0.3">
      <c r="B1135" s="51"/>
      <c r="C1135" s="52"/>
      <c r="D1135" s="53"/>
      <c r="E1135" s="53"/>
      <c r="F1135" s="54"/>
      <c r="G1135" s="54"/>
      <c r="H1135" s="55"/>
      <c r="I1135" s="56"/>
      <c r="J1135" s="57"/>
      <c r="K1135" s="56"/>
      <c r="L1135" s="56"/>
      <c r="M1135" s="56"/>
      <c r="N1135" s="56"/>
      <c r="O1135" s="56"/>
      <c r="P1135" s="58"/>
    </row>
    <row r="1136" spans="2:16" ht="84.6" customHeight="1" x14ac:dyDescent="0.3">
      <c r="B1136" s="51"/>
      <c r="C1136" s="52"/>
      <c r="D1136" s="53"/>
      <c r="E1136" s="53"/>
      <c r="F1136" s="54"/>
      <c r="G1136" s="54"/>
      <c r="H1136" s="55"/>
      <c r="I1136" s="56"/>
      <c r="J1136" s="57"/>
      <c r="K1136" s="56"/>
      <c r="L1136" s="56"/>
      <c r="M1136" s="56"/>
      <c r="N1136" s="56"/>
      <c r="O1136" s="56"/>
      <c r="P1136" s="58"/>
    </row>
    <row r="1137" spans="2:16" ht="84.6" customHeight="1" x14ac:dyDescent="0.3">
      <c r="B1137" s="51"/>
      <c r="C1137" s="52"/>
      <c r="D1137" s="53"/>
      <c r="E1137" s="53"/>
      <c r="F1137" s="54"/>
      <c r="G1137" s="54"/>
      <c r="H1137" s="55"/>
      <c r="I1137" s="56"/>
      <c r="J1137" s="57"/>
      <c r="K1137" s="56"/>
      <c r="L1137" s="56"/>
      <c r="M1137" s="56"/>
      <c r="N1137" s="56"/>
      <c r="O1137" s="56"/>
      <c r="P1137" s="58"/>
    </row>
    <row r="1138" spans="2:16" ht="84.6" customHeight="1" x14ac:dyDescent="0.3">
      <c r="B1138" s="51"/>
      <c r="C1138" s="52"/>
      <c r="D1138" s="53"/>
      <c r="E1138" s="53"/>
      <c r="F1138" s="54"/>
      <c r="G1138" s="54"/>
      <c r="H1138" s="55"/>
      <c r="I1138" s="56"/>
      <c r="J1138" s="57"/>
      <c r="K1138" s="56"/>
      <c r="L1138" s="56"/>
      <c r="M1138" s="56"/>
      <c r="N1138" s="56"/>
      <c r="O1138" s="56"/>
      <c r="P1138" s="58"/>
    </row>
    <row r="1139" spans="2:16" ht="84.6" customHeight="1" x14ac:dyDescent="0.3">
      <c r="B1139" s="51"/>
      <c r="C1139" s="52"/>
      <c r="D1139" s="53"/>
      <c r="E1139" s="53"/>
      <c r="F1139" s="54"/>
      <c r="G1139" s="54"/>
      <c r="H1139" s="55"/>
      <c r="I1139" s="56"/>
      <c r="J1139" s="57"/>
      <c r="K1139" s="56"/>
      <c r="L1139" s="56"/>
      <c r="M1139" s="56"/>
      <c r="N1139" s="56"/>
      <c r="O1139" s="56"/>
      <c r="P1139" s="58"/>
    </row>
    <row r="1140" spans="2:16" ht="84.6" customHeight="1" x14ac:dyDescent="0.3">
      <c r="B1140" s="51"/>
      <c r="C1140" s="52"/>
      <c r="D1140" s="53"/>
      <c r="E1140" s="53"/>
      <c r="F1140" s="54"/>
      <c r="G1140" s="54"/>
      <c r="H1140" s="55"/>
      <c r="I1140" s="56"/>
      <c r="J1140" s="57"/>
      <c r="K1140" s="56"/>
      <c r="L1140" s="56"/>
      <c r="M1140" s="56"/>
      <c r="N1140" s="56"/>
      <c r="O1140" s="56"/>
      <c r="P1140" s="58"/>
    </row>
    <row r="1141" spans="2:16" ht="84.6" customHeight="1" x14ac:dyDescent="0.3">
      <c r="B1141" s="51"/>
      <c r="C1141" s="52"/>
      <c r="D1141" s="53"/>
      <c r="E1141" s="53"/>
      <c r="F1141" s="54"/>
      <c r="G1141" s="54"/>
      <c r="H1141" s="55"/>
      <c r="I1141" s="56"/>
      <c r="J1141" s="57"/>
      <c r="K1141" s="56"/>
      <c r="L1141" s="56"/>
      <c r="M1141" s="56"/>
      <c r="N1141" s="56"/>
      <c r="O1141" s="56"/>
      <c r="P1141" s="58"/>
    </row>
    <row r="1142" spans="2:16" ht="84.6" customHeight="1" x14ac:dyDescent="0.3">
      <c r="B1142" s="51"/>
      <c r="C1142" s="52"/>
      <c r="D1142" s="53"/>
      <c r="E1142" s="53"/>
      <c r="F1142" s="54"/>
      <c r="G1142" s="54"/>
      <c r="H1142" s="55"/>
      <c r="I1142" s="56"/>
      <c r="J1142" s="57"/>
      <c r="K1142" s="56"/>
      <c r="L1142" s="56"/>
      <c r="M1142" s="56"/>
      <c r="N1142" s="56"/>
      <c r="O1142" s="56"/>
      <c r="P1142" s="58"/>
    </row>
    <row r="1143" spans="2:16" ht="84.6" customHeight="1" x14ac:dyDescent="0.3">
      <c r="B1143" s="51"/>
      <c r="C1143" s="52"/>
      <c r="D1143" s="53"/>
      <c r="E1143" s="53"/>
      <c r="F1143" s="54"/>
      <c r="G1143" s="54"/>
      <c r="H1143" s="55"/>
      <c r="I1143" s="56"/>
      <c r="J1143" s="57"/>
      <c r="K1143" s="56"/>
      <c r="L1143" s="56"/>
      <c r="M1143" s="56"/>
      <c r="N1143" s="56"/>
      <c r="O1143" s="56"/>
      <c r="P1143" s="58"/>
    </row>
    <row r="1144" spans="2:16" ht="84.6" customHeight="1" x14ac:dyDescent="0.3">
      <c r="B1144" s="51"/>
      <c r="C1144" s="52"/>
      <c r="D1144" s="53"/>
      <c r="E1144" s="53"/>
      <c r="F1144" s="54"/>
      <c r="G1144" s="54"/>
      <c r="H1144" s="55"/>
      <c r="I1144" s="56"/>
      <c r="J1144" s="57"/>
      <c r="K1144" s="56"/>
      <c r="L1144" s="56"/>
      <c r="M1144" s="56"/>
      <c r="N1144" s="56"/>
      <c r="O1144" s="56"/>
      <c r="P1144" s="58"/>
    </row>
    <row r="1145" spans="2:16" ht="84.6" customHeight="1" x14ac:dyDescent="0.3">
      <c r="B1145" s="51"/>
      <c r="C1145" s="52"/>
      <c r="D1145" s="53"/>
      <c r="E1145" s="53"/>
      <c r="F1145" s="54"/>
      <c r="G1145" s="54"/>
      <c r="H1145" s="55"/>
      <c r="I1145" s="56"/>
      <c r="J1145" s="57"/>
      <c r="K1145" s="56"/>
      <c r="L1145" s="56"/>
      <c r="M1145" s="56"/>
      <c r="N1145" s="56"/>
      <c r="O1145" s="56"/>
      <c r="P1145" s="58"/>
    </row>
    <row r="1146" spans="2:16" ht="84.6" customHeight="1" x14ac:dyDescent="0.3">
      <c r="B1146" s="51"/>
      <c r="C1146" s="52"/>
      <c r="D1146" s="53"/>
      <c r="E1146" s="53"/>
      <c r="F1146" s="54"/>
      <c r="G1146" s="54"/>
      <c r="H1146" s="55"/>
      <c r="I1146" s="56"/>
      <c r="J1146" s="57"/>
      <c r="K1146" s="56"/>
      <c r="L1146" s="56"/>
      <c r="M1146" s="56"/>
      <c r="N1146" s="56"/>
      <c r="O1146" s="56"/>
      <c r="P1146" s="58"/>
    </row>
    <row r="1147" spans="2:16" ht="84.6" customHeight="1" x14ac:dyDescent="0.3">
      <c r="B1147" s="51"/>
      <c r="C1147" s="52"/>
      <c r="D1147" s="53"/>
      <c r="E1147" s="53"/>
      <c r="F1147" s="54"/>
      <c r="G1147" s="54"/>
      <c r="H1147" s="55"/>
      <c r="I1147" s="56"/>
      <c r="J1147" s="57"/>
      <c r="K1147" s="56"/>
      <c r="L1147" s="56"/>
      <c r="M1147" s="56"/>
      <c r="N1147" s="56"/>
      <c r="O1147" s="56"/>
      <c r="P1147" s="58"/>
    </row>
    <row r="1148" spans="2:16" ht="84.6" customHeight="1" x14ac:dyDescent="0.3">
      <c r="B1148" s="51"/>
      <c r="C1148" s="52"/>
      <c r="D1148" s="53"/>
      <c r="E1148" s="53"/>
      <c r="F1148" s="54"/>
      <c r="G1148" s="54"/>
      <c r="H1148" s="55"/>
      <c r="I1148" s="56"/>
      <c r="J1148" s="57"/>
      <c r="K1148" s="56"/>
      <c r="L1148" s="56"/>
      <c r="M1148" s="56"/>
      <c r="N1148" s="56"/>
      <c r="O1148" s="56"/>
      <c r="P1148" s="58"/>
    </row>
    <row r="1149" spans="2:16" ht="84.6" customHeight="1" x14ac:dyDescent="0.3">
      <c r="B1149" s="51"/>
      <c r="C1149" s="52"/>
      <c r="D1149" s="53"/>
      <c r="E1149" s="53"/>
      <c r="F1149" s="54"/>
      <c r="G1149" s="54"/>
      <c r="H1149" s="55"/>
      <c r="I1149" s="56"/>
      <c r="J1149" s="57"/>
      <c r="K1149" s="56"/>
      <c r="L1149" s="56"/>
      <c r="M1149" s="56"/>
      <c r="N1149" s="56"/>
      <c r="O1149" s="56"/>
      <c r="P1149" s="58"/>
    </row>
    <row r="1150" spans="2:16" ht="84.6" customHeight="1" x14ac:dyDescent="0.3">
      <c r="B1150" s="51"/>
      <c r="C1150" s="52"/>
      <c r="D1150" s="53"/>
      <c r="E1150" s="53"/>
      <c r="F1150" s="54"/>
      <c r="G1150" s="54"/>
      <c r="H1150" s="55"/>
      <c r="I1150" s="56"/>
      <c r="J1150" s="57"/>
      <c r="K1150" s="56"/>
      <c r="L1150" s="56"/>
      <c r="M1150" s="56"/>
      <c r="N1150" s="56"/>
      <c r="O1150" s="56"/>
      <c r="P1150" s="58"/>
    </row>
    <row r="1151" spans="2:16" ht="84.6" customHeight="1" x14ac:dyDescent="0.3">
      <c r="B1151" s="51"/>
      <c r="C1151" s="52"/>
      <c r="D1151" s="53"/>
      <c r="E1151" s="53"/>
      <c r="F1151" s="54"/>
      <c r="G1151" s="54"/>
      <c r="H1151" s="55"/>
      <c r="I1151" s="56"/>
      <c r="J1151" s="57"/>
      <c r="K1151" s="56"/>
      <c r="L1151" s="56"/>
      <c r="M1151" s="56"/>
      <c r="N1151" s="56"/>
      <c r="O1151" s="56"/>
      <c r="P1151" s="58"/>
    </row>
    <row r="1152" spans="2:16" ht="84.6" customHeight="1" x14ac:dyDescent="0.3">
      <c r="B1152" s="51"/>
      <c r="C1152" s="52"/>
      <c r="D1152" s="53"/>
      <c r="E1152" s="53"/>
      <c r="F1152" s="54"/>
      <c r="G1152" s="54"/>
      <c r="H1152" s="55"/>
      <c r="I1152" s="56"/>
      <c r="J1152" s="57"/>
      <c r="K1152" s="56"/>
      <c r="L1152" s="56"/>
      <c r="M1152" s="56"/>
      <c r="N1152" s="56"/>
      <c r="O1152" s="56"/>
      <c r="P1152" s="58"/>
    </row>
    <row r="1153" spans="2:16" ht="84.6" customHeight="1" x14ac:dyDescent="0.3">
      <c r="B1153" s="51"/>
      <c r="C1153" s="52"/>
      <c r="D1153" s="53"/>
      <c r="E1153" s="53"/>
      <c r="F1153" s="54"/>
      <c r="G1153" s="54"/>
      <c r="H1153" s="55"/>
      <c r="I1153" s="56"/>
      <c r="J1153" s="57"/>
      <c r="K1153" s="56"/>
      <c r="L1153" s="56"/>
      <c r="M1153" s="56"/>
      <c r="N1153" s="56"/>
      <c r="O1153" s="56"/>
      <c r="P1153" s="58"/>
    </row>
    <row r="1154" spans="2:16" ht="84.6" customHeight="1" x14ac:dyDescent="0.3">
      <c r="B1154" s="51"/>
      <c r="C1154" s="52"/>
      <c r="D1154" s="53"/>
      <c r="E1154" s="53"/>
      <c r="F1154" s="54"/>
      <c r="G1154" s="54"/>
      <c r="H1154" s="55"/>
      <c r="I1154" s="56"/>
      <c r="J1154" s="57"/>
      <c r="K1154" s="56"/>
      <c r="L1154" s="56"/>
      <c r="M1154" s="56"/>
      <c r="N1154" s="56"/>
      <c r="O1154" s="56"/>
      <c r="P1154" s="58"/>
    </row>
    <row r="1155" spans="2:16" ht="84.6" customHeight="1" x14ac:dyDescent="0.3">
      <c r="B1155" s="51"/>
      <c r="C1155" s="52"/>
      <c r="D1155" s="53"/>
      <c r="E1155" s="53"/>
      <c r="F1155" s="54"/>
      <c r="G1155" s="54"/>
      <c r="H1155" s="55"/>
      <c r="I1155" s="56"/>
      <c r="J1155" s="57"/>
      <c r="K1155" s="56"/>
      <c r="L1155" s="56"/>
      <c r="M1155" s="56"/>
      <c r="N1155" s="56"/>
      <c r="O1155" s="56"/>
      <c r="P1155" s="58"/>
    </row>
    <row r="1156" spans="2:16" ht="84.6" customHeight="1" x14ac:dyDescent="0.3">
      <c r="B1156" s="51"/>
      <c r="C1156" s="52"/>
      <c r="D1156" s="53"/>
      <c r="E1156" s="53"/>
      <c r="F1156" s="54"/>
      <c r="G1156" s="54"/>
      <c r="H1156" s="55"/>
      <c r="I1156" s="56"/>
      <c r="J1156" s="57"/>
      <c r="K1156" s="56"/>
      <c r="L1156" s="56"/>
      <c r="M1156" s="56"/>
      <c r="N1156" s="56"/>
      <c r="O1156" s="56"/>
      <c r="P1156" s="58"/>
    </row>
    <row r="1157" spans="2:16" ht="84.6" customHeight="1" x14ac:dyDescent="0.3">
      <c r="B1157" s="51"/>
      <c r="C1157" s="52"/>
      <c r="D1157" s="53"/>
      <c r="E1157" s="53"/>
      <c r="F1157" s="54"/>
      <c r="G1157" s="54"/>
      <c r="H1157" s="55"/>
      <c r="I1157" s="56"/>
      <c r="J1157" s="57"/>
      <c r="K1157" s="56"/>
      <c r="L1157" s="56"/>
      <c r="M1157" s="56"/>
      <c r="N1157" s="56"/>
      <c r="O1157" s="56"/>
      <c r="P1157" s="58"/>
    </row>
    <row r="1158" spans="2:16" ht="84.6" customHeight="1" x14ac:dyDescent="0.3">
      <c r="B1158" s="51"/>
      <c r="C1158" s="52"/>
      <c r="D1158" s="53"/>
      <c r="E1158" s="53"/>
      <c r="F1158" s="54"/>
      <c r="G1158" s="54"/>
      <c r="H1158" s="55"/>
      <c r="I1158" s="56"/>
      <c r="J1158" s="57"/>
      <c r="K1158" s="56"/>
      <c r="L1158" s="56"/>
      <c r="M1158" s="56"/>
      <c r="N1158" s="56"/>
      <c r="O1158" s="56"/>
      <c r="P1158" s="58"/>
    </row>
    <row r="1159" spans="2:16" ht="84.6" customHeight="1" x14ac:dyDescent="0.3">
      <c r="B1159" s="51"/>
      <c r="C1159" s="52"/>
      <c r="D1159" s="53"/>
      <c r="E1159" s="53"/>
      <c r="F1159" s="54"/>
      <c r="G1159" s="54"/>
      <c r="H1159" s="55"/>
      <c r="I1159" s="56"/>
      <c r="J1159" s="57"/>
      <c r="K1159" s="56"/>
      <c r="L1159" s="56"/>
      <c r="M1159" s="56"/>
      <c r="N1159" s="56"/>
      <c r="O1159" s="56"/>
      <c r="P1159" s="58"/>
    </row>
    <row r="1160" spans="2:16" ht="84.6" customHeight="1" x14ac:dyDescent="0.3">
      <c r="B1160" s="51"/>
      <c r="C1160" s="52"/>
      <c r="D1160" s="53"/>
      <c r="E1160" s="53"/>
      <c r="F1160" s="54"/>
      <c r="G1160" s="54"/>
      <c r="H1160" s="55"/>
      <c r="I1160" s="56"/>
      <c r="J1160" s="57"/>
      <c r="K1160" s="56"/>
      <c r="L1160" s="56"/>
      <c r="M1160" s="56"/>
      <c r="N1160" s="56"/>
      <c r="O1160" s="56"/>
      <c r="P1160" s="58"/>
    </row>
    <row r="1161" spans="2:16" ht="84.6" customHeight="1" x14ac:dyDescent="0.3">
      <c r="B1161" s="51"/>
      <c r="C1161" s="52"/>
      <c r="D1161" s="53"/>
      <c r="E1161" s="53"/>
      <c r="F1161" s="54"/>
      <c r="G1161" s="54"/>
      <c r="H1161" s="55"/>
      <c r="I1161" s="56"/>
      <c r="J1161" s="57"/>
      <c r="K1161" s="56"/>
      <c r="L1161" s="56"/>
      <c r="M1161" s="56"/>
      <c r="N1161" s="56"/>
      <c r="O1161" s="56"/>
      <c r="P1161" s="58"/>
    </row>
    <row r="1162" spans="2:16" ht="84.6" customHeight="1" x14ac:dyDescent="0.3">
      <c r="B1162" s="51"/>
      <c r="C1162" s="52"/>
      <c r="D1162" s="53"/>
      <c r="E1162" s="53"/>
      <c r="F1162" s="54"/>
      <c r="G1162" s="54"/>
      <c r="H1162" s="55"/>
      <c r="I1162" s="56"/>
      <c r="J1162" s="57"/>
      <c r="K1162" s="56"/>
      <c r="L1162" s="56"/>
      <c r="M1162" s="56"/>
      <c r="N1162" s="56"/>
      <c r="O1162" s="56"/>
      <c r="P1162" s="58"/>
    </row>
    <row r="1163" spans="2:16" ht="84.6" customHeight="1" x14ac:dyDescent="0.3">
      <c r="B1163" s="51"/>
      <c r="C1163" s="52"/>
      <c r="D1163" s="53"/>
      <c r="E1163" s="53"/>
      <c r="F1163" s="54"/>
      <c r="G1163" s="54"/>
      <c r="H1163" s="55"/>
      <c r="I1163" s="56"/>
      <c r="J1163" s="57"/>
      <c r="K1163" s="56"/>
      <c r="L1163" s="56"/>
      <c r="M1163" s="56"/>
      <c r="N1163" s="56"/>
      <c r="O1163" s="56"/>
      <c r="P1163" s="58"/>
    </row>
    <row r="1164" spans="2:16" ht="84.6" customHeight="1" x14ac:dyDescent="0.3">
      <c r="B1164" s="51"/>
      <c r="C1164" s="52"/>
      <c r="D1164" s="53"/>
      <c r="E1164" s="53"/>
      <c r="F1164" s="54"/>
      <c r="G1164" s="54"/>
      <c r="H1164" s="55"/>
      <c r="I1164" s="56"/>
      <c r="J1164" s="57"/>
      <c r="K1164" s="56"/>
      <c r="L1164" s="56"/>
      <c r="M1164" s="56"/>
      <c r="N1164" s="56"/>
      <c r="O1164" s="56"/>
      <c r="P1164" s="58"/>
    </row>
    <row r="1165" spans="2:16" ht="84.6" customHeight="1" x14ac:dyDescent="0.3">
      <c r="B1165" s="51"/>
      <c r="C1165" s="52"/>
      <c r="D1165" s="53"/>
      <c r="E1165" s="53"/>
      <c r="F1165" s="54"/>
      <c r="G1165" s="54"/>
      <c r="H1165" s="55"/>
      <c r="I1165" s="56"/>
      <c r="J1165" s="57"/>
      <c r="K1165" s="56"/>
      <c r="L1165" s="56"/>
      <c r="M1165" s="56"/>
      <c r="N1165" s="56"/>
      <c r="O1165" s="56"/>
      <c r="P1165" s="58"/>
    </row>
    <row r="1166" spans="2:16" ht="84.6" customHeight="1" x14ac:dyDescent="0.3">
      <c r="B1166" s="51"/>
      <c r="C1166" s="52"/>
      <c r="D1166" s="53"/>
      <c r="E1166" s="53"/>
      <c r="F1166" s="54"/>
      <c r="G1166" s="54"/>
      <c r="H1166" s="55"/>
      <c r="I1166" s="56"/>
      <c r="J1166" s="57"/>
      <c r="K1166" s="56"/>
      <c r="L1166" s="56"/>
      <c r="M1166" s="56"/>
      <c r="N1166" s="56"/>
      <c r="O1166" s="56"/>
      <c r="P1166" s="58"/>
    </row>
    <row r="1167" spans="2:16" ht="84.6" customHeight="1" x14ac:dyDescent="0.3">
      <c r="B1167" s="51"/>
      <c r="C1167" s="52"/>
      <c r="D1167" s="53"/>
      <c r="E1167" s="53"/>
      <c r="F1167" s="54"/>
      <c r="G1167" s="54"/>
      <c r="H1167" s="55"/>
      <c r="I1167" s="56"/>
      <c r="J1167" s="57"/>
      <c r="K1167" s="56"/>
      <c r="L1167" s="56"/>
      <c r="M1167" s="56"/>
      <c r="N1167" s="56"/>
      <c r="O1167" s="56"/>
      <c r="P1167" s="58"/>
    </row>
    <row r="1168" spans="2:16" ht="84.6" customHeight="1" x14ac:dyDescent="0.3">
      <c r="B1168" s="51"/>
      <c r="C1168" s="52"/>
      <c r="D1168" s="53"/>
      <c r="E1168" s="53"/>
      <c r="F1168" s="54"/>
      <c r="G1168" s="54"/>
      <c r="H1168" s="55"/>
      <c r="I1168" s="56"/>
      <c r="J1168" s="57"/>
      <c r="K1168" s="56"/>
      <c r="L1168" s="56"/>
      <c r="M1168" s="56"/>
      <c r="N1168" s="56"/>
      <c r="O1168" s="56"/>
      <c r="P1168" s="58"/>
    </row>
    <row r="1169" spans="2:16" ht="84.6" customHeight="1" x14ac:dyDescent="0.3">
      <c r="B1169" s="51"/>
      <c r="C1169" s="52"/>
      <c r="D1169" s="53"/>
      <c r="E1169" s="53"/>
      <c r="F1169" s="54"/>
      <c r="G1169" s="54"/>
      <c r="H1169" s="55"/>
      <c r="I1169" s="56"/>
      <c r="J1169" s="57"/>
      <c r="K1169" s="56"/>
      <c r="L1169" s="56"/>
      <c r="M1169" s="56"/>
      <c r="N1169" s="56"/>
      <c r="O1169" s="56"/>
      <c r="P1169" s="58"/>
    </row>
    <row r="1170" spans="2:16" ht="84.6" customHeight="1" x14ac:dyDescent="0.3">
      <c r="B1170" s="51"/>
      <c r="C1170" s="52"/>
      <c r="D1170" s="53"/>
      <c r="E1170" s="53"/>
      <c r="F1170" s="54"/>
      <c r="G1170" s="54"/>
      <c r="H1170" s="55"/>
      <c r="I1170" s="56"/>
      <c r="J1170" s="57"/>
      <c r="K1170" s="56"/>
      <c r="L1170" s="56"/>
      <c r="M1170" s="56"/>
      <c r="N1170" s="56"/>
      <c r="O1170" s="56"/>
      <c r="P1170" s="58"/>
    </row>
    <row r="1171" spans="2:16" ht="84.6" customHeight="1" x14ac:dyDescent="0.3">
      <c r="B1171" s="51"/>
      <c r="C1171" s="52"/>
      <c r="D1171" s="53"/>
      <c r="E1171" s="53"/>
      <c r="F1171" s="54"/>
      <c r="G1171" s="54"/>
      <c r="H1171" s="55"/>
      <c r="I1171" s="56"/>
      <c r="J1171" s="57"/>
      <c r="K1171" s="56"/>
      <c r="L1171" s="56"/>
      <c r="M1171" s="56"/>
      <c r="N1171" s="56"/>
      <c r="O1171" s="56"/>
      <c r="P1171" s="58"/>
    </row>
    <row r="1172" spans="2:16" ht="84.6" customHeight="1" x14ac:dyDescent="0.3">
      <c r="B1172" s="51"/>
      <c r="C1172" s="52"/>
      <c r="D1172" s="53"/>
      <c r="E1172" s="53"/>
      <c r="F1172" s="54"/>
      <c r="G1172" s="54"/>
      <c r="H1172" s="55"/>
      <c r="I1172" s="56"/>
      <c r="J1172" s="57"/>
      <c r="K1172" s="56"/>
      <c r="L1172" s="56"/>
      <c r="M1172" s="56"/>
      <c r="N1172" s="56"/>
      <c r="O1172" s="56"/>
      <c r="P1172" s="58"/>
    </row>
    <row r="1173" spans="2:16" ht="84.6" customHeight="1" x14ac:dyDescent="0.3">
      <c r="B1173" s="51"/>
      <c r="C1173" s="52"/>
      <c r="D1173" s="53"/>
      <c r="E1173" s="53"/>
      <c r="F1173" s="54"/>
      <c r="G1173" s="54"/>
      <c r="H1173" s="55"/>
      <c r="I1173" s="56"/>
      <c r="J1173" s="57"/>
      <c r="K1173" s="56"/>
      <c r="L1173" s="56"/>
      <c r="M1173" s="56"/>
      <c r="N1173" s="56"/>
      <c r="O1173" s="56"/>
      <c r="P1173" s="58"/>
    </row>
    <row r="1174" spans="2:16" ht="84.6" customHeight="1" x14ac:dyDescent="0.3">
      <c r="B1174" s="51"/>
      <c r="C1174" s="52"/>
      <c r="D1174" s="53"/>
      <c r="E1174" s="53"/>
      <c r="F1174" s="54"/>
      <c r="G1174" s="54"/>
      <c r="H1174" s="55"/>
      <c r="I1174" s="56"/>
      <c r="J1174" s="57"/>
      <c r="K1174" s="56"/>
      <c r="L1174" s="56"/>
      <c r="M1174" s="56"/>
      <c r="N1174" s="56"/>
      <c r="O1174" s="56"/>
      <c r="P1174" s="58"/>
    </row>
    <row r="1175" spans="2:16" ht="84.6" customHeight="1" x14ac:dyDescent="0.3">
      <c r="B1175" s="51"/>
      <c r="C1175" s="52"/>
      <c r="D1175" s="53"/>
      <c r="E1175" s="53"/>
      <c r="F1175" s="54"/>
      <c r="G1175" s="54"/>
      <c r="H1175" s="55"/>
      <c r="I1175" s="56"/>
      <c r="J1175" s="57"/>
      <c r="K1175" s="56"/>
      <c r="L1175" s="56"/>
      <c r="M1175" s="56"/>
      <c r="N1175" s="56"/>
      <c r="O1175" s="56"/>
      <c r="P1175" s="58"/>
    </row>
    <row r="1176" spans="2:16" ht="84.6" customHeight="1" x14ac:dyDescent="0.3">
      <c r="B1176" s="51"/>
      <c r="C1176" s="52"/>
      <c r="D1176" s="53"/>
      <c r="E1176" s="53"/>
      <c r="F1176" s="54"/>
      <c r="G1176" s="54"/>
      <c r="H1176" s="55"/>
      <c r="I1176" s="56"/>
      <c r="J1176" s="57"/>
      <c r="K1176" s="56"/>
      <c r="L1176" s="56"/>
      <c r="M1176" s="56"/>
      <c r="N1176" s="56"/>
      <c r="O1176" s="56"/>
      <c r="P1176" s="58"/>
    </row>
    <row r="1177" spans="2:16" ht="84.6" customHeight="1" x14ac:dyDescent="0.3">
      <c r="B1177" s="51"/>
      <c r="C1177" s="52"/>
      <c r="D1177" s="53"/>
      <c r="E1177" s="53"/>
      <c r="F1177" s="54"/>
      <c r="G1177" s="54"/>
      <c r="H1177" s="55"/>
      <c r="I1177" s="56"/>
      <c r="J1177" s="57"/>
      <c r="K1177" s="56"/>
      <c r="L1177" s="56"/>
      <c r="M1177" s="56"/>
      <c r="N1177" s="56"/>
      <c r="O1177" s="56"/>
      <c r="P1177" s="58"/>
    </row>
    <row r="1178" spans="2:16" ht="84.6" customHeight="1" x14ac:dyDescent="0.3">
      <c r="B1178" s="51"/>
      <c r="C1178" s="52"/>
      <c r="D1178" s="53"/>
      <c r="E1178" s="53"/>
      <c r="F1178" s="54"/>
      <c r="G1178" s="54"/>
      <c r="H1178" s="55"/>
      <c r="I1178" s="56"/>
      <c r="J1178" s="57"/>
      <c r="K1178" s="56"/>
      <c r="L1178" s="56"/>
      <c r="M1178" s="56"/>
      <c r="N1178" s="56"/>
      <c r="O1178" s="56"/>
      <c r="P1178" s="58"/>
    </row>
    <row r="1179" spans="2:16" ht="84.6" customHeight="1" x14ac:dyDescent="0.3">
      <c r="B1179" s="51"/>
      <c r="C1179" s="52"/>
      <c r="D1179" s="53"/>
      <c r="E1179" s="53"/>
      <c r="F1179" s="54"/>
      <c r="G1179" s="54"/>
      <c r="H1179" s="55"/>
      <c r="I1179" s="56"/>
      <c r="J1179" s="57"/>
      <c r="K1179" s="56"/>
      <c r="L1179" s="56"/>
      <c r="M1179" s="56"/>
      <c r="N1179" s="56"/>
      <c r="O1179" s="56"/>
      <c r="P1179" s="58"/>
    </row>
    <row r="1180" spans="2:16" ht="84.6" customHeight="1" x14ac:dyDescent="0.3">
      <c r="B1180" s="51"/>
      <c r="C1180" s="52"/>
      <c r="D1180" s="53"/>
      <c r="E1180" s="53"/>
      <c r="F1180" s="54"/>
      <c r="G1180" s="54"/>
      <c r="H1180" s="55"/>
      <c r="I1180" s="56"/>
      <c r="J1180" s="57"/>
      <c r="K1180" s="56"/>
      <c r="L1180" s="56"/>
      <c r="M1180" s="56"/>
      <c r="N1180" s="56"/>
      <c r="O1180" s="56"/>
      <c r="P1180" s="58"/>
    </row>
    <row r="1181" spans="2:16" ht="84.6" customHeight="1" x14ac:dyDescent="0.3">
      <c r="B1181" s="51"/>
      <c r="C1181" s="52"/>
      <c r="D1181" s="53"/>
      <c r="E1181" s="53"/>
      <c r="F1181" s="54"/>
      <c r="G1181" s="54"/>
      <c r="H1181" s="55"/>
      <c r="I1181" s="56"/>
      <c r="J1181" s="57"/>
      <c r="K1181" s="56"/>
      <c r="L1181" s="56"/>
      <c r="M1181" s="56"/>
      <c r="N1181" s="56"/>
      <c r="O1181" s="56"/>
      <c r="P1181" s="58"/>
    </row>
    <row r="1182" spans="2:16" ht="84.6" customHeight="1" x14ac:dyDescent="0.3">
      <c r="B1182" s="51"/>
      <c r="C1182" s="52"/>
      <c r="D1182" s="53"/>
      <c r="E1182" s="53"/>
      <c r="F1182" s="54"/>
      <c r="G1182" s="54"/>
      <c r="H1182" s="55"/>
      <c r="I1182" s="56"/>
      <c r="J1182" s="57"/>
      <c r="K1182" s="56"/>
      <c r="L1182" s="56"/>
      <c r="M1182" s="56"/>
      <c r="N1182" s="56"/>
      <c r="O1182" s="56"/>
      <c r="P1182" s="58"/>
    </row>
    <row r="1183" spans="2:16" ht="84.6" customHeight="1" x14ac:dyDescent="0.3">
      <c r="B1183" s="51"/>
      <c r="C1183" s="52"/>
      <c r="D1183" s="53"/>
      <c r="E1183" s="53"/>
      <c r="F1183" s="54"/>
      <c r="G1183" s="54"/>
      <c r="H1183" s="55"/>
      <c r="I1183" s="56"/>
      <c r="J1183" s="57"/>
      <c r="K1183" s="56"/>
      <c r="L1183" s="56"/>
      <c r="M1183" s="56"/>
      <c r="N1183" s="56"/>
      <c r="O1183" s="56"/>
      <c r="P1183" s="58"/>
    </row>
    <row r="1184" spans="2:16" ht="84.6" customHeight="1" x14ac:dyDescent="0.3">
      <c r="B1184" s="51"/>
      <c r="C1184" s="52"/>
      <c r="D1184" s="53"/>
      <c r="E1184" s="53"/>
      <c r="F1184" s="54"/>
      <c r="G1184" s="54"/>
      <c r="H1184" s="55"/>
      <c r="I1184" s="56"/>
      <c r="J1184" s="57"/>
      <c r="K1184" s="56"/>
      <c r="L1184" s="56"/>
      <c r="M1184" s="56"/>
      <c r="N1184" s="56"/>
      <c r="O1184" s="56"/>
      <c r="P1184" s="58"/>
    </row>
    <row r="1185" spans="2:16" ht="84.6" customHeight="1" x14ac:dyDescent="0.3">
      <c r="B1185" s="51"/>
      <c r="C1185" s="52"/>
      <c r="D1185" s="53"/>
      <c r="E1185" s="53"/>
      <c r="F1185" s="54"/>
      <c r="G1185" s="54"/>
      <c r="H1185" s="55"/>
      <c r="I1185" s="56"/>
      <c r="J1185" s="57"/>
      <c r="K1185" s="56"/>
      <c r="L1185" s="56"/>
      <c r="M1185" s="56"/>
      <c r="N1185" s="56"/>
      <c r="O1185" s="56"/>
      <c r="P1185" s="58"/>
    </row>
    <row r="1186" spans="2:16" ht="84.6" customHeight="1" x14ac:dyDescent="0.3">
      <c r="B1186" s="51"/>
      <c r="C1186" s="52"/>
      <c r="D1186" s="53"/>
      <c r="E1186" s="53"/>
      <c r="F1186" s="54"/>
      <c r="G1186" s="54"/>
      <c r="H1186" s="55"/>
      <c r="I1186" s="56"/>
      <c r="J1186" s="57"/>
      <c r="K1186" s="56"/>
      <c r="L1186" s="56"/>
      <c r="M1186" s="56"/>
      <c r="N1186" s="56"/>
      <c r="O1186" s="56"/>
      <c r="P1186" s="58"/>
    </row>
    <row r="1187" spans="2:16" ht="84.6" customHeight="1" x14ac:dyDescent="0.3">
      <c r="B1187" s="51"/>
      <c r="C1187" s="52"/>
      <c r="D1187" s="53"/>
      <c r="E1187" s="53"/>
      <c r="F1187" s="54"/>
      <c r="G1187" s="54"/>
      <c r="H1187" s="55"/>
      <c r="I1187" s="56"/>
      <c r="J1187" s="57"/>
      <c r="K1187" s="56"/>
      <c r="L1187" s="56"/>
      <c r="M1187" s="56"/>
      <c r="N1187" s="56"/>
      <c r="O1187" s="56"/>
      <c r="P1187" s="58"/>
    </row>
    <row r="1188" spans="2:16" ht="84.6" customHeight="1" x14ac:dyDescent="0.3">
      <c r="B1188" s="51"/>
      <c r="C1188" s="52"/>
      <c r="D1188" s="53"/>
      <c r="E1188" s="53"/>
      <c r="F1188" s="54"/>
      <c r="G1188" s="54"/>
      <c r="H1188" s="55"/>
      <c r="I1188" s="56"/>
      <c r="J1188" s="57"/>
      <c r="K1188" s="56"/>
      <c r="L1188" s="56"/>
      <c r="M1188" s="56"/>
      <c r="N1188" s="56"/>
      <c r="O1188" s="56"/>
      <c r="P1188" s="58"/>
    </row>
    <row r="1189" spans="2:16" ht="84.6" customHeight="1" x14ac:dyDescent="0.3">
      <c r="B1189" s="51"/>
      <c r="C1189" s="52"/>
      <c r="D1189" s="53"/>
      <c r="E1189" s="53"/>
      <c r="F1189" s="54"/>
      <c r="G1189" s="54"/>
      <c r="H1189" s="55"/>
      <c r="I1189" s="56"/>
      <c r="J1189" s="57"/>
      <c r="K1189" s="56"/>
      <c r="L1189" s="56"/>
      <c r="M1189" s="56"/>
      <c r="N1189" s="56"/>
      <c r="O1189" s="56"/>
      <c r="P1189" s="58"/>
    </row>
    <row r="1190" spans="2:16" ht="84.6" customHeight="1" x14ac:dyDescent="0.3">
      <c r="B1190" s="51"/>
      <c r="C1190" s="52"/>
      <c r="D1190" s="53"/>
      <c r="E1190" s="53"/>
      <c r="F1190" s="54"/>
      <c r="G1190" s="54"/>
      <c r="H1190" s="55"/>
      <c r="I1190" s="56"/>
      <c r="J1190" s="57"/>
      <c r="K1190" s="56"/>
      <c r="L1190" s="56"/>
      <c r="M1190" s="56"/>
      <c r="N1190" s="56"/>
      <c r="O1190" s="56"/>
      <c r="P1190" s="58"/>
    </row>
    <row r="1191" spans="2:16" ht="84.6" customHeight="1" x14ac:dyDescent="0.3">
      <c r="B1191" s="51"/>
      <c r="C1191" s="52"/>
      <c r="D1191" s="53"/>
      <c r="E1191" s="53"/>
      <c r="F1191" s="54"/>
      <c r="G1191" s="54"/>
      <c r="H1191" s="55"/>
      <c r="I1191" s="56"/>
      <c r="J1191" s="57"/>
      <c r="K1191" s="56"/>
      <c r="L1191" s="56"/>
      <c r="M1191" s="56"/>
      <c r="N1191" s="56"/>
      <c r="O1191" s="56"/>
      <c r="P1191" s="58"/>
    </row>
    <row r="1192" spans="2:16" ht="84.6" customHeight="1" x14ac:dyDescent="0.3">
      <c r="B1192" s="51"/>
      <c r="C1192" s="52"/>
      <c r="D1192" s="53"/>
      <c r="E1192" s="53"/>
      <c r="F1192" s="54"/>
      <c r="G1192" s="54"/>
      <c r="H1192" s="55"/>
      <c r="I1192" s="56"/>
      <c r="J1192" s="57"/>
      <c r="K1192" s="56"/>
      <c r="L1192" s="56"/>
      <c r="M1192" s="56"/>
      <c r="N1192" s="56"/>
      <c r="O1192" s="56"/>
      <c r="P1192" s="58"/>
    </row>
    <row r="1193" spans="2:16" ht="84.6" customHeight="1" x14ac:dyDescent="0.3">
      <c r="B1193" s="51"/>
      <c r="C1193" s="52"/>
      <c r="D1193" s="53"/>
      <c r="E1193" s="53"/>
      <c r="F1193" s="54"/>
      <c r="G1193" s="54"/>
      <c r="H1193" s="55"/>
      <c r="I1193" s="56"/>
      <c r="J1193" s="57"/>
      <c r="K1193" s="56"/>
      <c r="L1193" s="56"/>
      <c r="M1193" s="56"/>
      <c r="N1193" s="56"/>
      <c r="O1193" s="56"/>
      <c r="P1193" s="58"/>
    </row>
    <row r="1194" spans="2:16" ht="84.6" customHeight="1" x14ac:dyDescent="0.3">
      <c r="B1194" s="51"/>
      <c r="C1194" s="52"/>
      <c r="D1194" s="53"/>
      <c r="E1194" s="53"/>
      <c r="F1194" s="54"/>
      <c r="G1194" s="54"/>
      <c r="H1194" s="55"/>
      <c r="I1194" s="56"/>
      <c r="J1194" s="57"/>
      <c r="K1194" s="56"/>
      <c r="L1194" s="56"/>
      <c r="M1194" s="56"/>
      <c r="N1194" s="56"/>
      <c r="O1194" s="56"/>
      <c r="P1194" s="58"/>
    </row>
    <row r="1195" spans="2:16" ht="84.6" customHeight="1" x14ac:dyDescent="0.3">
      <c r="B1195" s="51"/>
      <c r="C1195" s="52"/>
      <c r="D1195" s="53"/>
      <c r="E1195" s="53"/>
      <c r="F1195" s="54"/>
      <c r="G1195" s="54"/>
      <c r="H1195" s="55"/>
      <c r="I1195" s="56"/>
      <c r="J1195" s="57"/>
      <c r="K1195" s="56"/>
      <c r="L1195" s="56"/>
      <c r="M1195" s="56"/>
      <c r="N1195" s="56"/>
      <c r="O1195" s="56"/>
      <c r="P1195" s="58"/>
    </row>
    <row r="1196" spans="2:16" ht="84.6" customHeight="1" x14ac:dyDescent="0.3">
      <c r="B1196" s="51"/>
      <c r="C1196" s="52"/>
      <c r="D1196" s="53"/>
      <c r="E1196" s="53"/>
      <c r="F1196" s="54"/>
      <c r="G1196" s="54"/>
      <c r="H1196" s="55"/>
      <c r="I1196" s="56"/>
      <c r="J1196" s="57"/>
      <c r="K1196" s="56"/>
      <c r="L1196" s="56"/>
      <c r="M1196" s="56"/>
      <c r="N1196" s="56"/>
      <c r="O1196" s="56"/>
      <c r="P1196" s="58"/>
    </row>
    <row r="1197" spans="2:16" ht="84.6" customHeight="1" x14ac:dyDescent="0.3">
      <c r="B1197" s="51"/>
      <c r="C1197" s="52"/>
      <c r="D1197" s="53"/>
      <c r="E1197" s="53"/>
      <c r="F1197" s="54"/>
      <c r="G1197" s="54"/>
      <c r="H1197" s="55"/>
      <c r="I1197" s="56"/>
      <c r="J1197" s="57"/>
      <c r="K1197" s="56"/>
      <c r="L1197" s="56"/>
      <c r="M1197" s="56"/>
      <c r="N1197" s="56"/>
      <c r="O1197" s="56"/>
      <c r="P1197" s="58"/>
    </row>
    <row r="1198" spans="2:16" ht="84.6" customHeight="1" x14ac:dyDescent="0.3">
      <c r="B1198" s="51"/>
      <c r="C1198" s="52"/>
      <c r="D1198" s="53"/>
      <c r="E1198" s="53"/>
      <c r="F1198" s="54"/>
      <c r="G1198" s="54"/>
      <c r="H1198" s="55"/>
      <c r="I1198" s="56"/>
      <c r="J1198" s="57"/>
      <c r="K1198" s="56"/>
      <c r="L1198" s="56"/>
      <c r="M1198" s="56"/>
      <c r="N1198" s="56"/>
      <c r="O1198" s="56"/>
      <c r="P1198" s="58"/>
    </row>
    <row r="1199" spans="2:16" ht="84.6" customHeight="1" x14ac:dyDescent="0.3">
      <c r="B1199" s="51"/>
      <c r="C1199" s="52"/>
      <c r="D1199" s="53"/>
      <c r="E1199" s="53"/>
      <c r="F1199" s="54"/>
      <c r="G1199" s="54"/>
      <c r="H1199" s="55"/>
      <c r="I1199" s="56"/>
      <c r="J1199" s="57"/>
      <c r="K1199" s="56"/>
      <c r="L1199" s="56"/>
      <c r="M1199" s="56"/>
      <c r="N1199" s="56"/>
      <c r="O1199" s="56"/>
      <c r="P1199" s="58"/>
    </row>
    <row r="1200" spans="2:16" ht="84.6" customHeight="1" x14ac:dyDescent="0.3">
      <c r="B1200" s="51"/>
      <c r="C1200" s="52"/>
      <c r="D1200" s="53"/>
      <c r="E1200" s="53"/>
      <c r="F1200" s="54"/>
      <c r="G1200" s="54"/>
      <c r="H1200" s="55"/>
      <c r="I1200" s="56"/>
      <c r="J1200" s="57"/>
      <c r="K1200" s="56"/>
      <c r="L1200" s="56"/>
      <c r="M1200" s="56"/>
      <c r="N1200" s="56"/>
      <c r="O1200" s="56"/>
      <c r="P1200" s="58"/>
    </row>
    <row r="1201" spans="2:16" ht="84.6" customHeight="1" x14ac:dyDescent="0.3">
      <c r="B1201" s="51"/>
      <c r="C1201" s="52"/>
      <c r="D1201" s="53"/>
      <c r="E1201" s="53"/>
      <c r="F1201" s="54"/>
      <c r="G1201" s="54"/>
      <c r="H1201" s="55"/>
      <c r="I1201" s="56"/>
      <c r="J1201" s="57"/>
      <c r="K1201" s="56"/>
      <c r="L1201" s="56"/>
      <c r="M1201" s="56"/>
      <c r="N1201" s="56"/>
      <c r="O1201" s="56"/>
      <c r="P1201" s="58"/>
    </row>
    <row r="1202" spans="2:16" ht="84.6" customHeight="1" x14ac:dyDescent="0.3">
      <c r="B1202" s="51"/>
      <c r="C1202" s="52"/>
      <c r="D1202" s="53"/>
      <c r="E1202" s="53"/>
      <c r="F1202" s="54"/>
      <c r="G1202" s="54"/>
      <c r="H1202" s="55"/>
      <c r="I1202" s="56"/>
      <c r="J1202" s="57"/>
      <c r="K1202" s="56"/>
      <c r="L1202" s="56"/>
      <c r="M1202" s="56"/>
      <c r="N1202" s="56"/>
      <c r="O1202" s="56"/>
      <c r="P1202" s="58"/>
    </row>
    <row r="1203" spans="2:16" ht="84.6" customHeight="1" x14ac:dyDescent="0.3">
      <c r="B1203" s="51"/>
      <c r="C1203" s="52"/>
      <c r="D1203" s="53"/>
      <c r="E1203" s="53"/>
      <c r="F1203" s="54"/>
      <c r="G1203" s="54"/>
      <c r="H1203" s="55"/>
      <c r="I1203" s="56"/>
      <c r="J1203" s="57"/>
      <c r="K1203" s="56"/>
      <c r="L1203" s="56"/>
      <c r="M1203" s="56"/>
      <c r="N1203" s="56"/>
      <c r="O1203" s="56"/>
      <c r="P1203" s="58"/>
    </row>
    <row r="1204" spans="2:16" ht="84.6" customHeight="1" x14ac:dyDescent="0.3">
      <c r="B1204" s="51"/>
      <c r="C1204" s="52"/>
      <c r="D1204" s="53"/>
      <c r="E1204" s="53"/>
      <c r="F1204" s="54"/>
      <c r="G1204" s="54"/>
      <c r="H1204" s="55"/>
      <c r="I1204" s="56"/>
      <c r="J1204" s="57"/>
      <c r="K1204" s="56"/>
      <c r="L1204" s="56"/>
      <c r="M1204" s="56"/>
      <c r="N1204" s="56"/>
      <c r="O1204" s="56"/>
      <c r="P1204" s="58"/>
    </row>
    <row r="1205" spans="2:16" ht="84.6" customHeight="1" x14ac:dyDescent="0.3">
      <c r="B1205" s="51"/>
      <c r="C1205" s="52"/>
      <c r="D1205" s="53"/>
      <c r="E1205" s="53"/>
      <c r="F1205" s="54"/>
      <c r="G1205" s="54"/>
      <c r="H1205" s="55"/>
      <c r="I1205" s="56"/>
      <c r="J1205" s="57"/>
      <c r="K1205" s="56"/>
      <c r="L1205" s="56"/>
      <c r="M1205" s="56"/>
      <c r="N1205" s="56"/>
      <c r="O1205" s="56"/>
      <c r="P1205" s="58"/>
    </row>
    <row r="1206" spans="2:16" ht="84.6" customHeight="1" x14ac:dyDescent="0.3">
      <c r="B1206" s="51"/>
      <c r="C1206" s="52"/>
      <c r="D1206" s="53"/>
      <c r="E1206" s="53"/>
      <c r="F1206" s="54"/>
      <c r="G1206" s="54"/>
      <c r="H1206" s="55"/>
      <c r="I1206" s="56"/>
      <c r="J1206" s="57"/>
      <c r="K1206" s="56"/>
      <c r="L1206" s="56"/>
      <c r="M1206" s="56"/>
      <c r="N1206" s="56"/>
      <c r="O1206" s="56"/>
      <c r="P1206" s="58"/>
    </row>
    <row r="1207" spans="2:16" ht="84.6" customHeight="1" x14ac:dyDescent="0.3">
      <c r="B1207" s="51"/>
      <c r="C1207" s="52"/>
      <c r="D1207" s="53"/>
      <c r="E1207" s="53"/>
      <c r="F1207" s="54"/>
      <c r="G1207" s="54"/>
      <c r="H1207" s="55"/>
      <c r="I1207" s="56"/>
      <c r="J1207" s="57"/>
      <c r="K1207" s="56"/>
      <c r="L1207" s="56"/>
      <c r="M1207" s="56"/>
      <c r="N1207" s="56"/>
      <c r="O1207" s="56"/>
      <c r="P1207" s="58"/>
    </row>
    <row r="1208" spans="2:16" ht="84.6" customHeight="1" x14ac:dyDescent="0.3">
      <c r="B1208" s="51"/>
      <c r="C1208" s="52"/>
      <c r="D1208" s="53"/>
      <c r="E1208" s="53"/>
      <c r="F1208" s="54"/>
      <c r="G1208" s="54"/>
      <c r="H1208" s="55"/>
      <c r="I1208" s="56"/>
      <c r="J1208" s="57"/>
      <c r="K1208" s="56"/>
      <c r="L1208" s="56"/>
      <c r="M1208" s="56"/>
      <c r="N1208" s="56"/>
      <c r="O1208" s="56"/>
      <c r="P1208" s="58"/>
    </row>
    <row r="1209" spans="2:16" ht="84.6" customHeight="1" x14ac:dyDescent="0.3">
      <c r="B1209" s="51"/>
      <c r="C1209" s="52"/>
      <c r="D1209" s="53"/>
      <c r="E1209" s="53"/>
      <c r="F1209" s="54"/>
      <c r="G1209" s="54"/>
      <c r="H1209" s="55"/>
      <c r="I1209" s="56"/>
      <c r="J1209" s="57"/>
      <c r="K1209" s="56"/>
      <c r="L1209" s="56"/>
      <c r="M1209" s="56"/>
      <c r="N1209" s="56"/>
      <c r="O1209" s="56"/>
      <c r="P1209" s="58"/>
    </row>
    <row r="1210" spans="2:16" ht="84.6" customHeight="1" x14ac:dyDescent="0.3">
      <c r="B1210" s="51"/>
      <c r="C1210" s="52"/>
      <c r="D1210" s="53"/>
      <c r="E1210" s="53"/>
      <c r="F1210" s="54"/>
      <c r="G1210" s="54"/>
      <c r="H1210" s="55"/>
      <c r="I1210" s="56"/>
      <c r="J1210" s="57"/>
      <c r="K1210" s="56"/>
      <c r="L1210" s="56"/>
      <c r="M1210" s="56"/>
      <c r="N1210" s="56"/>
      <c r="O1210" s="56"/>
      <c r="P1210" s="58"/>
    </row>
    <row r="1211" spans="2:16" ht="84.6" customHeight="1" x14ac:dyDescent="0.3">
      <c r="B1211" s="51"/>
      <c r="C1211" s="52"/>
      <c r="D1211" s="53"/>
      <c r="E1211" s="53"/>
      <c r="F1211" s="54"/>
      <c r="G1211" s="54"/>
      <c r="H1211" s="55"/>
      <c r="I1211" s="56"/>
      <c r="J1211" s="57"/>
      <c r="K1211" s="56"/>
      <c r="L1211" s="56"/>
      <c r="M1211" s="56"/>
      <c r="N1211" s="56"/>
      <c r="O1211" s="56"/>
      <c r="P1211" s="58"/>
    </row>
    <row r="1212" spans="2:16" ht="84.6" customHeight="1" x14ac:dyDescent="0.3">
      <c r="B1212" s="51"/>
      <c r="C1212" s="52"/>
      <c r="D1212" s="53"/>
      <c r="E1212" s="53"/>
      <c r="F1212" s="54"/>
      <c r="G1212" s="54"/>
      <c r="H1212" s="55"/>
      <c r="I1212" s="56"/>
      <c r="J1212" s="57"/>
      <c r="K1212" s="56"/>
      <c r="L1212" s="56"/>
      <c r="M1212" s="56"/>
      <c r="N1212" s="56"/>
      <c r="O1212" s="56"/>
      <c r="P1212" s="58"/>
    </row>
    <row r="1213" spans="2:16" ht="84.6" customHeight="1" x14ac:dyDescent="0.3">
      <c r="B1213" s="51"/>
      <c r="C1213" s="52"/>
      <c r="D1213" s="53"/>
      <c r="E1213" s="53"/>
      <c r="F1213" s="54"/>
      <c r="G1213" s="54"/>
      <c r="H1213" s="55"/>
      <c r="I1213" s="56"/>
      <c r="J1213" s="57"/>
      <c r="K1213" s="56"/>
      <c r="L1213" s="56"/>
      <c r="M1213" s="56"/>
      <c r="N1213" s="56"/>
      <c r="O1213" s="56"/>
      <c r="P1213" s="58"/>
    </row>
    <row r="1214" spans="2:16" ht="84.6" customHeight="1" x14ac:dyDescent="0.3">
      <c r="B1214" s="51"/>
      <c r="C1214" s="52"/>
      <c r="D1214" s="53"/>
      <c r="E1214" s="53"/>
      <c r="F1214" s="54"/>
      <c r="G1214" s="54"/>
      <c r="H1214" s="55"/>
      <c r="I1214" s="56"/>
      <c r="J1214" s="57"/>
      <c r="K1214" s="56"/>
      <c r="L1214" s="56"/>
      <c r="M1214" s="56"/>
      <c r="N1214" s="56"/>
      <c r="O1214" s="56"/>
      <c r="P1214" s="58"/>
    </row>
    <row r="1215" spans="2:16" ht="84.6" customHeight="1" x14ac:dyDescent="0.3">
      <c r="B1215" s="51"/>
      <c r="C1215" s="52"/>
      <c r="D1215" s="53"/>
      <c r="E1215" s="53"/>
      <c r="F1215" s="54"/>
      <c r="G1215" s="54"/>
      <c r="H1215" s="55"/>
      <c r="I1215" s="56"/>
      <c r="J1215" s="57"/>
      <c r="K1215" s="56"/>
      <c r="L1215" s="56"/>
      <c r="M1215" s="56"/>
      <c r="N1215" s="56"/>
      <c r="O1215" s="56"/>
      <c r="P1215" s="58"/>
    </row>
    <row r="1216" spans="2:16" ht="84.6" customHeight="1" x14ac:dyDescent="0.3">
      <c r="B1216" s="51"/>
      <c r="C1216" s="52"/>
      <c r="D1216" s="53"/>
      <c r="E1216" s="53"/>
      <c r="F1216" s="54"/>
      <c r="G1216" s="54"/>
      <c r="H1216" s="55"/>
      <c r="I1216" s="56"/>
      <c r="J1216" s="57"/>
      <c r="K1216" s="56"/>
      <c r="L1216" s="56"/>
      <c r="M1216" s="56"/>
      <c r="N1216" s="56"/>
      <c r="O1216" s="56"/>
      <c r="P1216" s="58"/>
    </row>
    <row r="1217" spans="2:16" ht="84.6" customHeight="1" x14ac:dyDescent="0.3">
      <c r="B1217" s="51"/>
      <c r="C1217" s="52"/>
      <c r="D1217" s="53"/>
      <c r="E1217" s="53"/>
      <c r="F1217" s="54"/>
      <c r="G1217" s="54"/>
      <c r="H1217" s="55"/>
      <c r="I1217" s="56"/>
      <c r="J1217" s="57"/>
      <c r="K1217" s="56"/>
      <c r="L1217" s="56"/>
      <c r="M1217" s="56"/>
      <c r="N1217" s="56"/>
      <c r="O1217" s="56"/>
      <c r="P1217" s="58"/>
    </row>
    <row r="1218" spans="2:16" ht="84.6" customHeight="1" x14ac:dyDescent="0.3">
      <c r="B1218" s="51"/>
      <c r="C1218" s="52"/>
      <c r="D1218" s="53"/>
      <c r="E1218" s="53"/>
      <c r="F1218" s="54"/>
      <c r="G1218" s="54"/>
      <c r="H1218" s="55"/>
      <c r="I1218" s="56"/>
      <c r="J1218" s="57"/>
      <c r="K1218" s="56"/>
      <c r="L1218" s="56"/>
      <c r="M1218" s="56"/>
      <c r="N1218" s="56"/>
      <c r="O1218" s="56"/>
      <c r="P1218" s="58"/>
    </row>
    <row r="1219" spans="2:16" ht="84.6" customHeight="1" x14ac:dyDescent="0.3">
      <c r="B1219" s="51"/>
      <c r="C1219" s="52"/>
      <c r="D1219" s="53"/>
      <c r="E1219" s="53"/>
      <c r="F1219" s="54"/>
      <c r="G1219" s="54"/>
      <c r="H1219" s="55"/>
      <c r="I1219" s="56"/>
      <c r="J1219" s="57"/>
      <c r="K1219" s="56"/>
      <c r="L1219" s="56"/>
      <c r="M1219" s="56"/>
      <c r="N1219" s="56"/>
      <c r="O1219" s="56"/>
      <c r="P1219" s="58"/>
    </row>
    <row r="1220" spans="2:16" ht="84.6" customHeight="1" x14ac:dyDescent="0.3">
      <c r="B1220" s="51"/>
      <c r="C1220" s="52"/>
      <c r="D1220" s="53"/>
      <c r="E1220" s="53"/>
      <c r="F1220" s="54"/>
      <c r="G1220" s="54"/>
      <c r="H1220" s="55"/>
      <c r="I1220" s="56"/>
      <c r="J1220" s="57"/>
      <c r="K1220" s="56"/>
      <c r="L1220" s="56"/>
      <c r="M1220" s="56"/>
      <c r="N1220" s="56"/>
      <c r="O1220" s="56"/>
      <c r="P1220" s="58"/>
    </row>
    <row r="1221" spans="2:16" ht="84.6" customHeight="1" x14ac:dyDescent="0.3">
      <c r="B1221" s="51"/>
      <c r="C1221" s="52"/>
      <c r="D1221" s="53"/>
      <c r="E1221" s="53"/>
      <c r="F1221" s="54"/>
      <c r="G1221" s="54"/>
      <c r="H1221" s="55"/>
      <c r="I1221" s="56"/>
      <c r="J1221" s="57"/>
      <c r="K1221" s="56"/>
      <c r="L1221" s="56"/>
      <c r="M1221" s="56"/>
      <c r="N1221" s="56"/>
      <c r="O1221" s="56"/>
      <c r="P1221" s="58"/>
    </row>
    <row r="1222" spans="2:16" ht="84.6" customHeight="1" x14ac:dyDescent="0.3">
      <c r="B1222" s="51"/>
      <c r="C1222" s="52"/>
      <c r="D1222" s="53"/>
      <c r="E1222" s="53"/>
      <c r="F1222" s="54"/>
      <c r="G1222" s="54"/>
      <c r="H1222" s="55"/>
      <c r="I1222" s="56"/>
      <c r="J1222" s="57"/>
      <c r="K1222" s="56"/>
      <c r="L1222" s="56"/>
      <c r="M1222" s="56"/>
      <c r="N1222" s="56"/>
      <c r="O1222" s="56"/>
      <c r="P1222" s="58"/>
    </row>
    <row r="1223" spans="2:16" ht="84.6" customHeight="1" x14ac:dyDescent="0.3">
      <c r="B1223" s="51"/>
      <c r="C1223" s="52"/>
      <c r="D1223" s="53"/>
      <c r="E1223" s="53"/>
      <c r="F1223" s="54"/>
      <c r="G1223" s="54"/>
      <c r="H1223" s="55"/>
      <c r="I1223" s="56"/>
      <c r="J1223" s="57"/>
      <c r="K1223" s="56"/>
      <c r="L1223" s="56"/>
      <c r="M1223" s="56"/>
      <c r="N1223" s="56"/>
      <c r="O1223" s="56"/>
      <c r="P1223" s="58"/>
    </row>
    <row r="1224" spans="2:16" ht="84.6" customHeight="1" x14ac:dyDescent="0.3">
      <c r="B1224" s="51"/>
      <c r="C1224" s="52"/>
      <c r="D1224" s="53"/>
      <c r="E1224" s="53"/>
      <c r="F1224" s="54"/>
      <c r="G1224" s="54"/>
      <c r="H1224" s="55"/>
      <c r="I1224" s="56"/>
      <c r="J1224" s="57"/>
      <c r="K1224" s="56"/>
      <c r="L1224" s="56"/>
      <c r="M1224" s="56"/>
      <c r="N1224" s="56"/>
      <c r="O1224" s="56"/>
      <c r="P1224" s="58"/>
    </row>
    <row r="1225" spans="2:16" ht="84.6" customHeight="1" x14ac:dyDescent="0.3">
      <c r="B1225" s="51"/>
      <c r="C1225" s="52"/>
      <c r="D1225" s="53"/>
      <c r="E1225" s="53"/>
      <c r="F1225" s="54"/>
      <c r="G1225" s="54"/>
      <c r="H1225" s="55"/>
      <c r="I1225" s="56"/>
      <c r="J1225" s="57"/>
      <c r="K1225" s="56"/>
      <c r="L1225" s="56"/>
      <c r="M1225" s="56"/>
      <c r="N1225" s="56"/>
      <c r="O1225" s="56"/>
      <c r="P1225" s="58"/>
    </row>
    <row r="1226" spans="2:16" ht="84.6" customHeight="1" x14ac:dyDescent="0.3">
      <c r="B1226" s="51"/>
      <c r="C1226" s="52"/>
      <c r="D1226" s="53"/>
      <c r="E1226" s="53"/>
      <c r="F1226" s="54"/>
      <c r="G1226" s="54"/>
      <c r="H1226" s="55"/>
      <c r="I1226" s="56"/>
      <c r="J1226" s="57"/>
      <c r="K1226" s="56"/>
      <c r="L1226" s="56"/>
      <c r="M1226" s="56"/>
      <c r="N1226" s="56"/>
      <c r="O1226" s="56"/>
      <c r="P1226" s="58"/>
    </row>
    <row r="1227" spans="2:16" ht="84.6" customHeight="1" x14ac:dyDescent="0.3">
      <c r="B1227" s="51"/>
      <c r="C1227" s="52"/>
      <c r="D1227" s="53"/>
      <c r="E1227" s="53"/>
      <c r="F1227" s="54"/>
      <c r="G1227" s="54"/>
      <c r="H1227" s="55"/>
      <c r="I1227" s="56"/>
      <c r="J1227" s="57"/>
      <c r="K1227" s="56"/>
      <c r="L1227" s="56"/>
      <c r="M1227" s="56"/>
      <c r="N1227" s="56"/>
      <c r="O1227" s="56"/>
      <c r="P1227" s="58"/>
    </row>
    <row r="1228" spans="2:16" ht="84.6" customHeight="1" x14ac:dyDescent="0.3">
      <c r="B1228" s="51"/>
      <c r="C1228" s="52"/>
      <c r="D1228" s="53"/>
      <c r="E1228" s="53"/>
      <c r="F1228" s="54"/>
      <c r="G1228" s="54"/>
      <c r="H1228" s="55"/>
      <c r="I1228" s="56"/>
      <c r="J1228" s="57"/>
      <c r="K1228" s="56"/>
      <c r="L1228" s="56"/>
      <c r="M1228" s="56"/>
      <c r="N1228" s="56"/>
      <c r="O1228" s="56"/>
      <c r="P1228" s="58"/>
    </row>
    <row r="1229" spans="2:16" ht="84.6" customHeight="1" x14ac:dyDescent="0.3">
      <c r="B1229" s="51"/>
      <c r="C1229" s="52"/>
      <c r="D1229" s="53"/>
      <c r="E1229" s="53"/>
      <c r="F1229" s="54"/>
      <c r="G1229" s="54"/>
      <c r="H1229" s="55"/>
      <c r="I1229" s="56"/>
      <c r="J1229" s="57"/>
      <c r="K1229" s="56"/>
      <c r="L1229" s="56"/>
      <c r="M1229" s="56"/>
      <c r="N1229" s="56"/>
      <c r="O1229" s="56"/>
      <c r="P1229" s="58"/>
    </row>
    <row r="1230" spans="2:16" ht="84.6" customHeight="1" x14ac:dyDescent="0.3">
      <c r="B1230" s="51"/>
      <c r="C1230" s="52"/>
      <c r="D1230" s="53"/>
      <c r="E1230" s="53"/>
      <c r="F1230" s="54"/>
      <c r="G1230" s="54"/>
      <c r="H1230" s="55"/>
      <c r="I1230" s="56"/>
      <c r="J1230" s="57"/>
      <c r="K1230" s="56"/>
      <c r="L1230" s="56"/>
      <c r="M1230" s="56"/>
      <c r="N1230" s="56"/>
      <c r="O1230" s="56"/>
      <c r="P1230" s="58"/>
    </row>
    <row r="1231" spans="2:16" ht="84.6" customHeight="1" x14ac:dyDescent="0.3">
      <c r="B1231" s="51"/>
      <c r="C1231" s="52"/>
      <c r="D1231" s="53"/>
      <c r="E1231" s="53"/>
      <c r="F1231" s="54"/>
      <c r="G1231" s="54"/>
      <c r="H1231" s="55"/>
      <c r="I1231" s="56"/>
      <c r="J1231" s="57"/>
      <c r="K1231" s="56"/>
      <c r="L1231" s="56"/>
      <c r="M1231" s="56"/>
      <c r="N1231" s="56"/>
      <c r="O1231" s="56"/>
      <c r="P1231" s="58"/>
    </row>
    <row r="1232" spans="2:16" ht="84.6" customHeight="1" x14ac:dyDescent="0.3">
      <c r="B1232" s="51"/>
      <c r="C1232" s="52"/>
      <c r="D1232" s="53"/>
      <c r="E1232" s="53"/>
      <c r="F1232" s="54"/>
      <c r="G1232" s="54"/>
      <c r="H1232" s="55"/>
      <c r="I1232" s="56"/>
      <c r="J1232" s="57"/>
      <c r="K1232" s="56"/>
      <c r="L1232" s="56"/>
      <c r="M1232" s="56"/>
      <c r="N1232" s="56"/>
      <c r="O1232" s="56"/>
      <c r="P1232" s="58"/>
    </row>
    <row r="1233" spans="2:16" ht="84.6" customHeight="1" x14ac:dyDescent="0.3">
      <c r="B1233" s="51"/>
      <c r="C1233" s="52"/>
      <c r="D1233" s="53"/>
      <c r="E1233" s="53"/>
      <c r="F1233" s="54"/>
      <c r="G1233" s="54"/>
      <c r="H1233" s="55"/>
      <c r="I1233" s="56"/>
      <c r="J1233" s="57"/>
      <c r="K1233" s="56"/>
      <c r="L1233" s="56"/>
      <c r="M1233" s="56"/>
      <c r="N1233" s="56"/>
      <c r="O1233" s="56"/>
      <c r="P1233" s="58"/>
    </row>
    <row r="1234" spans="2:16" ht="84.6" customHeight="1" x14ac:dyDescent="0.3">
      <c r="B1234" s="51"/>
      <c r="C1234" s="52"/>
      <c r="D1234" s="53"/>
      <c r="E1234" s="53"/>
      <c r="F1234" s="54"/>
      <c r="G1234" s="54"/>
      <c r="H1234" s="55"/>
      <c r="I1234" s="56"/>
      <c r="J1234" s="57"/>
      <c r="K1234" s="56"/>
      <c r="L1234" s="56"/>
      <c r="M1234" s="56"/>
      <c r="N1234" s="56"/>
      <c r="O1234" s="56"/>
      <c r="P1234" s="58"/>
    </row>
    <row r="1235" spans="2:16" ht="84.6" customHeight="1" x14ac:dyDescent="0.3">
      <c r="B1235" s="51"/>
      <c r="C1235" s="52"/>
      <c r="D1235" s="53"/>
      <c r="E1235" s="53"/>
      <c r="F1235" s="54"/>
      <c r="G1235" s="54"/>
      <c r="H1235" s="55"/>
      <c r="I1235" s="56"/>
      <c r="J1235" s="57"/>
      <c r="K1235" s="56"/>
      <c r="L1235" s="56"/>
      <c r="M1235" s="56"/>
      <c r="N1235" s="56"/>
      <c r="O1235" s="56"/>
      <c r="P1235" s="58"/>
    </row>
    <row r="1236" spans="2:16" ht="84.6" customHeight="1" x14ac:dyDescent="0.3">
      <c r="B1236" s="51"/>
      <c r="C1236" s="52"/>
      <c r="D1236" s="53"/>
      <c r="E1236" s="53"/>
      <c r="F1236" s="54"/>
      <c r="G1236" s="54"/>
      <c r="H1236" s="55"/>
      <c r="I1236" s="56"/>
      <c r="J1236" s="57"/>
      <c r="K1236" s="56"/>
      <c r="L1236" s="56"/>
      <c r="M1236" s="56"/>
      <c r="N1236" s="56"/>
      <c r="O1236" s="56"/>
      <c r="P1236" s="58"/>
    </row>
    <row r="1237" spans="2:16" ht="84.6" customHeight="1" x14ac:dyDescent="0.3">
      <c r="B1237" s="51"/>
      <c r="C1237" s="52"/>
      <c r="D1237" s="53"/>
      <c r="E1237" s="53"/>
      <c r="F1237" s="54"/>
      <c r="G1237" s="54"/>
      <c r="H1237" s="55"/>
      <c r="I1237" s="56"/>
      <c r="J1237" s="57"/>
      <c r="K1237" s="56"/>
      <c r="L1237" s="56"/>
      <c r="M1237" s="56"/>
      <c r="N1237" s="56"/>
      <c r="O1237" s="56"/>
      <c r="P1237" s="58"/>
    </row>
    <row r="1238" spans="2:16" ht="84.6" customHeight="1" x14ac:dyDescent="0.3">
      <c r="B1238" s="51"/>
      <c r="C1238" s="52"/>
      <c r="D1238" s="53"/>
      <c r="E1238" s="53"/>
      <c r="F1238" s="54"/>
      <c r="G1238" s="54"/>
      <c r="H1238" s="55"/>
      <c r="I1238" s="56"/>
      <c r="J1238" s="57"/>
      <c r="K1238" s="56"/>
      <c r="L1238" s="56"/>
      <c r="M1238" s="56"/>
      <c r="N1238" s="56"/>
      <c r="O1238" s="56"/>
      <c r="P1238" s="58"/>
    </row>
    <row r="1239" spans="2:16" ht="84.6" customHeight="1" x14ac:dyDescent="0.3">
      <c r="B1239" s="51"/>
      <c r="C1239" s="52"/>
      <c r="D1239" s="53"/>
      <c r="E1239" s="53"/>
      <c r="F1239" s="54"/>
      <c r="G1239" s="54"/>
      <c r="H1239" s="55"/>
      <c r="I1239" s="56"/>
      <c r="J1239" s="57"/>
      <c r="K1239" s="56"/>
      <c r="L1239" s="56"/>
      <c r="M1239" s="56"/>
      <c r="N1239" s="56"/>
      <c r="O1239" s="56"/>
      <c r="P1239" s="58"/>
    </row>
    <row r="1240" spans="2:16" ht="84.6" customHeight="1" x14ac:dyDescent="0.3">
      <c r="B1240" s="51"/>
      <c r="C1240" s="52"/>
      <c r="D1240" s="53"/>
      <c r="E1240" s="53"/>
      <c r="F1240" s="54"/>
      <c r="G1240" s="54"/>
      <c r="H1240" s="55"/>
      <c r="I1240" s="56"/>
      <c r="J1240" s="57"/>
      <c r="K1240" s="56"/>
      <c r="L1240" s="56"/>
      <c r="M1240" s="56"/>
      <c r="N1240" s="56"/>
      <c r="O1240" s="56"/>
      <c r="P1240" s="58"/>
    </row>
    <row r="1241" spans="2:16" ht="84.6" customHeight="1" x14ac:dyDescent="0.3">
      <c r="B1241" s="51"/>
      <c r="C1241" s="52"/>
      <c r="D1241" s="53"/>
      <c r="E1241" s="53"/>
      <c r="F1241" s="54"/>
      <c r="G1241" s="54"/>
      <c r="H1241" s="55"/>
      <c r="I1241" s="56"/>
      <c r="J1241" s="57"/>
      <c r="K1241" s="56"/>
      <c r="L1241" s="56"/>
      <c r="M1241" s="56"/>
      <c r="N1241" s="56"/>
      <c r="O1241" s="56"/>
      <c r="P1241" s="58"/>
    </row>
    <row r="1242" spans="2:16" ht="84.6" customHeight="1" x14ac:dyDescent="0.3">
      <c r="B1242" s="51"/>
      <c r="C1242" s="52"/>
      <c r="D1242" s="53"/>
      <c r="E1242" s="53"/>
      <c r="F1242" s="54"/>
      <c r="G1242" s="54"/>
      <c r="H1242" s="55"/>
      <c r="I1242" s="56"/>
      <c r="J1242" s="57"/>
      <c r="K1242" s="56"/>
      <c r="L1242" s="56"/>
      <c r="M1242" s="56"/>
      <c r="N1242" s="56"/>
      <c r="O1242" s="56"/>
      <c r="P1242" s="58"/>
    </row>
    <row r="1243" spans="2:16" ht="84.6" customHeight="1" x14ac:dyDescent="0.3">
      <c r="B1243" s="51"/>
      <c r="C1243" s="52"/>
      <c r="D1243" s="53"/>
      <c r="E1243" s="53"/>
      <c r="F1243" s="54"/>
      <c r="G1243" s="54"/>
      <c r="H1243" s="55"/>
      <c r="I1243" s="56"/>
      <c r="J1243" s="57"/>
      <c r="K1243" s="56"/>
      <c r="L1243" s="56"/>
      <c r="M1243" s="56"/>
      <c r="N1243" s="56"/>
      <c r="O1243" s="56"/>
      <c r="P1243" s="58"/>
    </row>
    <row r="1244" spans="2:16" ht="84.6" customHeight="1" x14ac:dyDescent="0.3">
      <c r="B1244" s="51"/>
      <c r="C1244" s="52"/>
      <c r="D1244" s="53"/>
      <c r="E1244" s="53"/>
      <c r="F1244" s="54"/>
      <c r="G1244" s="54"/>
      <c r="H1244" s="55"/>
      <c r="I1244" s="56"/>
      <c r="J1244" s="57"/>
      <c r="K1244" s="56"/>
      <c r="L1244" s="56"/>
      <c r="M1244" s="56"/>
      <c r="N1244" s="56"/>
      <c r="O1244" s="56"/>
      <c r="P1244" s="58"/>
    </row>
    <row r="1245" spans="2:16" ht="84.6" customHeight="1" x14ac:dyDescent="0.3">
      <c r="B1245" s="51"/>
      <c r="C1245" s="52"/>
      <c r="D1245" s="53"/>
      <c r="E1245" s="53"/>
      <c r="F1245" s="54"/>
      <c r="G1245" s="54"/>
      <c r="H1245" s="55"/>
      <c r="I1245" s="56"/>
      <c r="J1245" s="57"/>
      <c r="K1245" s="56"/>
      <c r="L1245" s="56"/>
      <c r="M1245" s="56"/>
      <c r="N1245" s="56"/>
      <c r="O1245" s="56"/>
      <c r="P1245" s="58"/>
    </row>
    <row r="1246" spans="2:16" ht="84.6" customHeight="1" x14ac:dyDescent="0.3">
      <c r="B1246" s="51"/>
      <c r="C1246" s="52"/>
      <c r="D1246" s="53"/>
      <c r="E1246" s="53"/>
      <c r="F1246" s="54"/>
      <c r="G1246" s="54"/>
      <c r="H1246" s="55"/>
      <c r="I1246" s="56"/>
      <c r="J1246" s="57"/>
      <c r="K1246" s="56"/>
      <c r="L1246" s="56"/>
      <c r="M1246" s="56"/>
      <c r="N1246" s="56"/>
      <c r="O1246" s="56"/>
      <c r="P1246" s="58"/>
    </row>
    <row r="1247" spans="2:16" ht="84.6" customHeight="1" x14ac:dyDescent="0.3">
      <c r="B1247" s="51"/>
      <c r="C1247" s="52"/>
      <c r="D1247" s="53"/>
      <c r="E1247" s="53"/>
      <c r="F1247" s="54"/>
      <c r="G1247" s="54"/>
      <c r="H1247" s="55"/>
      <c r="I1247" s="56"/>
      <c r="J1247" s="57"/>
      <c r="K1247" s="56"/>
      <c r="L1247" s="56"/>
      <c r="M1247" s="56"/>
      <c r="N1247" s="56"/>
      <c r="O1247" s="56"/>
      <c r="P1247" s="58"/>
    </row>
    <row r="1248" spans="2:16" ht="84.6" customHeight="1" x14ac:dyDescent="0.3">
      <c r="B1248" s="51"/>
      <c r="C1248" s="52"/>
      <c r="D1248" s="53"/>
      <c r="E1248" s="53"/>
      <c r="F1248" s="54"/>
      <c r="G1248" s="54"/>
      <c r="H1248" s="55"/>
      <c r="I1248" s="56"/>
      <c r="J1248" s="57"/>
      <c r="K1248" s="56"/>
      <c r="L1248" s="56"/>
      <c r="M1248" s="56"/>
      <c r="N1248" s="56"/>
      <c r="O1248" s="56"/>
      <c r="P1248" s="58"/>
    </row>
    <row r="1249" spans="2:16" ht="84.6" customHeight="1" x14ac:dyDescent="0.3">
      <c r="B1249" s="51"/>
      <c r="C1249" s="52"/>
      <c r="D1249" s="53"/>
      <c r="E1249" s="53"/>
      <c r="F1249" s="54"/>
      <c r="G1249" s="54"/>
      <c r="H1249" s="55"/>
      <c r="I1249" s="56"/>
      <c r="J1249" s="57"/>
      <c r="K1249" s="56"/>
      <c r="L1249" s="56"/>
      <c r="M1249" s="56"/>
      <c r="N1249" s="56"/>
      <c r="O1249" s="56"/>
      <c r="P1249" s="58"/>
    </row>
    <row r="1250" spans="2:16" ht="84.6" customHeight="1" x14ac:dyDescent="0.3">
      <c r="B1250" s="51"/>
      <c r="C1250" s="52"/>
      <c r="D1250" s="53"/>
      <c r="E1250" s="53"/>
      <c r="F1250" s="54"/>
      <c r="G1250" s="54"/>
      <c r="H1250" s="55"/>
      <c r="I1250" s="56"/>
      <c r="J1250" s="57"/>
      <c r="K1250" s="56"/>
      <c r="L1250" s="56"/>
      <c r="M1250" s="56"/>
      <c r="N1250" s="56"/>
      <c r="O1250" s="56"/>
      <c r="P1250" s="58"/>
    </row>
    <row r="1251" spans="2:16" ht="84.6" customHeight="1" x14ac:dyDescent="0.3">
      <c r="B1251" s="51"/>
      <c r="C1251" s="52"/>
      <c r="D1251" s="53"/>
      <c r="E1251" s="53"/>
      <c r="F1251" s="54"/>
      <c r="G1251" s="54"/>
      <c r="H1251" s="55"/>
      <c r="I1251" s="56"/>
      <c r="J1251" s="57"/>
      <c r="K1251" s="56"/>
      <c r="L1251" s="56"/>
      <c r="M1251" s="56"/>
      <c r="N1251" s="56"/>
      <c r="O1251" s="56"/>
      <c r="P1251" s="58"/>
    </row>
    <row r="1252" spans="2:16" ht="84.6" customHeight="1" x14ac:dyDescent="0.3">
      <c r="B1252" s="51"/>
      <c r="C1252" s="52"/>
      <c r="D1252" s="53"/>
      <c r="E1252" s="53"/>
      <c r="F1252" s="54"/>
      <c r="G1252" s="54"/>
      <c r="H1252" s="55"/>
      <c r="I1252" s="56"/>
      <c r="J1252" s="57"/>
      <c r="K1252" s="56"/>
      <c r="L1252" s="56"/>
      <c r="M1252" s="56"/>
      <c r="N1252" s="56"/>
      <c r="O1252" s="56"/>
      <c r="P1252" s="58"/>
    </row>
    <row r="1253" spans="2:16" ht="84.6" customHeight="1" x14ac:dyDescent="0.3">
      <c r="B1253" s="51"/>
      <c r="C1253" s="52"/>
      <c r="D1253" s="53"/>
      <c r="E1253" s="53"/>
      <c r="F1253" s="54"/>
      <c r="G1253" s="54"/>
      <c r="H1253" s="55"/>
      <c r="I1253" s="56"/>
      <c r="J1253" s="57"/>
      <c r="K1253" s="56"/>
      <c r="L1253" s="56"/>
      <c r="M1253" s="56"/>
      <c r="N1253" s="56"/>
      <c r="O1253" s="56"/>
      <c r="P1253" s="58"/>
    </row>
    <row r="1254" spans="2:16" ht="84.6" customHeight="1" x14ac:dyDescent="0.3">
      <c r="B1254" s="51"/>
      <c r="C1254" s="52"/>
      <c r="D1254" s="53"/>
      <c r="E1254" s="53"/>
      <c r="F1254" s="54"/>
      <c r="G1254" s="54"/>
      <c r="H1254" s="55"/>
      <c r="I1254" s="56"/>
      <c r="J1254" s="57"/>
      <c r="K1254" s="56"/>
      <c r="L1254" s="56"/>
      <c r="M1254" s="56"/>
      <c r="N1254" s="56"/>
      <c r="O1254" s="56"/>
      <c r="P1254" s="58"/>
    </row>
    <row r="1255" spans="2:16" ht="84.6" customHeight="1" x14ac:dyDescent="0.3">
      <c r="B1255" s="51"/>
      <c r="C1255" s="52"/>
      <c r="D1255" s="53"/>
      <c r="E1255" s="53"/>
      <c r="F1255" s="54"/>
      <c r="G1255" s="54"/>
      <c r="H1255" s="55"/>
      <c r="I1255" s="56"/>
      <c r="J1255" s="57"/>
      <c r="K1255" s="56"/>
      <c r="L1255" s="56"/>
      <c r="M1255" s="56"/>
      <c r="N1255" s="56"/>
      <c r="O1255" s="56"/>
      <c r="P1255" s="58"/>
    </row>
    <row r="1256" spans="2:16" ht="84.6" customHeight="1" x14ac:dyDescent="0.3">
      <c r="B1256" s="51"/>
      <c r="C1256" s="52"/>
      <c r="D1256" s="53"/>
      <c r="E1256" s="53"/>
      <c r="F1256" s="54"/>
      <c r="G1256" s="54"/>
      <c r="H1256" s="55"/>
      <c r="I1256" s="56"/>
      <c r="J1256" s="57"/>
      <c r="K1256" s="56"/>
      <c r="L1256" s="56"/>
      <c r="M1256" s="56"/>
      <c r="N1256" s="56"/>
      <c r="O1256" s="56"/>
      <c r="P1256" s="58"/>
    </row>
    <row r="1257" spans="2:16" ht="84.6" customHeight="1" x14ac:dyDescent="0.3">
      <c r="B1257" s="51"/>
      <c r="C1257" s="52"/>
      <c r="D1257" s="53"/>
      <c r="E1257" s="53"/>
      <c r="F1257" s="54"/>
      <c r="G1257" s="54"/>
      <c r="H1257" s="55"/>
      <c r="I1257" s="56"/>
      <c r="J1257" s="57"/>
      <c r="K1257" s="56"/>
      <c r="L1257" s="56"/>
      <c r="M1257" s="56"/>
      <c r="N1257" s="56"/>
      <c r="O1257" s="56"/>
      <c r="P1257" s="58"/>
    </row>
    <row r="1258" spans="2:16" ht="84.6" customHeight="1" x14ac:dyDescent="0.3">
      <c r="B1258" s="51"/>
      <c r="C1258" s="52"/>
      <c r="D1258" s="53"/>
      <c r="E1258" s="53"/>
      <c r="F1258" s="54"/>
      <c r="G1258" s="54"/>
      <c r="H1258" s="55"/>
      <c r="I1258" s="56"/>
      <c r="J1258" s="57"/>
      <c r="K1258" s="56"/>
      <c r="L1258" s="56"/>
      <c r="M1258" s="56"/>
      <c r="N1258" s="56"/>
      <c r="O1258" s="56"/>
      <c r="P1258" s="58"/>
    </row>
    <row r="1259" spans="2:16" ht="84.6" customHeight="1" x14ac:dyDescent="0.3">
      <c r="B1259" s="51"/>
      <c r="C1259" s="52"/>
      <c r="D1259" s="53"/>
      <c r="E1259" s="53"/>
      <c r="F1259" s="54"/>
      <c r="G1259" s="54"/>
      <c r="H1259" s="55"/>
      <c r="I1259" s="56"/>
      <c r="J1259" s="57"/>
      <c r="K1259" s="56"/>
      <c r="L1259" s="56"/>
      <c r="M1259" s="56"/>
      <c r="N1259" s="56"/>
      <c r="O1259" s="56"/>
      <c r="P1259" s="58"/>
    </row>
    <row r="1260" spans="2:16" ht="84.6" customHeight="1" x14ac:dyDescent="0.3">
      <c r="B1260" s="51"/>
      <c r="C1260" s="52"/>
      <c r="D1260" s="53"/>
      <c r="E1260" s="53"/>
      <c r="F1260" s="54"/>
      <c r="G1260" s="54"/>
      <c r="H1260" s="55"/>
      <c r="I1260" s="56"/>
      <c r="J1260" s="57"/>
      <c r="K1260" s="56"/>
      <c r="L1260" s="56"/>
      <c r="M1260" s="56"/>
      <c r="N1260" s="56"/>
      <c r="O1260" s="56"/>
      <c r="P1260" s="58"/>
    </row>
    <row r="1261" spans="2:16" ht="84.6" customHeight="1" x14ac:dyDescent="0.3">
      <c r="B1261" s="51"/>
      <c r="C1261" s="52"/>
      <c r="D1261" s="53"/>
      <c r="E1261" s="53"/>
      <c r="F1261" s="54"/>
      <c r="G1261" s="54"/>
      <c r="H1261" s="55"/>
      <c r="I1261" s="56"/>
      <c r="J1261" s="57"/>
      <c r="K1261" s="56"/>
      <c r="L1261" s="56"/>
      <c r="M1261" s="56"/>
      <c r="N1261" s="56"/>
      <c r="O1261" s="56"/>
      <c r="P1261" s="58"/>
    </row>
    <row r="1262" spans="2:16" ht="84.6" customHeight="1" x14ac:dyDescent="0.3">
      <c r="B1262" s="51"/>
      <c r="C1262" s="52"/>
      <c r="D1262" s="53"/>
      <c r="E1262" s="53"/>
      <c r="F1262" s="54"/>
      <c r="G1262" s="54"/>
      <c r="H1262" s="55"/>
      <c r="I1262" s="56"/>
      <c r="J1262" s="57"/>
      <c r="K1262" s="56"/>
      <c r="L1262" s="56"/>
      <c r="M1262" s="56"/>
      <c r="N1262" s="56"/>
      <c r="O1262" s="56"/>
      <c r="P1262" s="58"/>
    </row>
    <row r="1263" spans="2:16" ht="84.6" customHeight="1" x14ac:dyDescent="0.3">
      <c r="B1263" s="51"/>
      <c r="C1263" s="52"/>
      <c r="D1263" s="53"/>
      <c r="E1263" s="53"/>
      <c r="F1263" s="54"/>
      <c r="G1263" s="54"/>
      <c r="H1263" s="55"/>
      <c r="I1263" s="56"/>
      <c r="J1263" s="57"/>
      <c r="K1263" s="56"/>
      <c r="L1263" s="56"/>
      <c r="M1263" s="56"/>
      <c r="N1263" s="56"/>
      <c r="O1263" s="56"/>
      <c r="P1263" s="58"/>
    </row>
    <row r="1264" spans="2:16" ht="84.6" customHeight="1" x14ac:dyDescent="0.3">
      <c r="B1264" s="51"/>
      <c r="C1264" s="52"/>
      <c r="D1264" s="53"/>
      <c r="E1264" s="53"/>
      <c r="F1264" s="54"/>
      <c r="G1264" s="54"/>
      <c r="H1264" s="55"/>
      <c r="I1264" s="56"/>
      <c r="J1264" s="57"/>
      <c r="K1264" s="56"/>
      <c r="L1264" s="56"/>
      <c r="M1264" s="56"/>
      <c r="N1264" s="56"/>
      <c r="O1264" s="56"/>
      <c r="P1264" s="58"/>
    </row>
    <row r="1265" spans="2:16" ht="84.6" customHeight="1" x14ac:dyDescent="0.3">
      <c r="B1265" s="51"/>
      <c r="C1265" s="52"/>
      <c r="D1265" s="53"/>
      <c r="E1265" s="53"/>
      <c r="F1265" s="54"/>
      <c r="G1265" s="54"/>
      <c r="H1265" s="55"/>
      <c r="I1265" s="56"/>
      <c r="J1265" s="57"/>
      <c r="K1265" s="56"/>
      <c r="L1265" s="56"/>
      <c r="M1265" s="56"/>
      <c r="N1265" s="56"/>
      <c r="O1265" s="56"/>
      <c r="P1265" s="58"/>
    </row>
    <row r="1266" spans="2:16" ht="84.6" customHeight="1" x14ac:dyDescent="0.3">
      <c r="B1266" s="51"/>
      <c r="C1266" s="52"/>
      <c r="D1266" s="53"/>
      <c r="E1266" s="53"/>
      <c r="F1266" s="54"/>
      <c r="G1266" s="54"/>
      <c r="H1266" s="55"/>
      <c r="I1266" s="56"/>
      <c r="J1266" s="57"/>
      <c r="K1266" s="56"/>
      <c r="L1266" s="56"/>
      <c r="M1266" s="56"/>
      <c r="N1266" s="56"/>
      <c r="O1266" s="56"/>
      <c r="P1266" s="58"/>
    </row>
    <row r="1267" spans="2:16" ht="84.6" customHeight="1" x14ac:dyDescent="0.3">
      <c r="B1267" s="51"/>
      <c r="C1267" s="52"/>
      <c r="D1267" s="53"/>
      <c r="E1267" s="53"/>
      <c r="F1267" s="54"/>
      <c r="G1267" s="54"/>
      <c r="H1267" s="55"/>
      <c r="I1267" s="56"/>
      <c r="J1267" s="57"/>
      <c r="K1267" s="56"/>
      <c r="L1267" s="56"/>
      <c r="M1267" s="56"/>
      <c r="N1267" s="56"/>
      <c r="O1267" s="56"/>
      <c r="P1267" s="58"/>
    </row>
    <row r="1268" spans="2:16" ht="84.6" customHeight="1" x14ac:dyDescent="0.3">
      <c r="B1268" s="51"/>
      <c r="C1268" s="52"/>
      <c r="D1268" s="53"/>
      <c r="E1268" s="53"/>
      <c r="F1268" s="54"/>
      <c r="G1268" s="54"/>
      <c r="H1268" s="55"/>
      <c r="I1268" s="56"/>
      <c r="J1268" s="57"/>
      <c r="K1268" s="56"/>
      <c r="L1268" s="56"/>
      <c r="M1268" s="56"/>
      <c r="N1268" s="56"/>
      <c r="O1268" s="56"/>
      <c r="P1268" s="58"/>
    </row>
    <row r="1269" spans="2:16" ht="84.6" customHeight="1" x14ac:dyDescent="0.3">
      <c r="B1269" s="51"/>
      <c r="C1269" s="52"/>
      <c r="D1269" s="53"/>
      <c r="E1269" s="53"/>
      <c r="F1269" s="54"/>
      <c r="G1269" s="54"/>
      <c r="H1269" s="55"/>
      <c r="I1269" s="56"/>
      <c r="J1269" s="57"/>
      <c r="K1269" s="56"/>
      <c r="L1269" s="56"/>
      <c r="M1269" s="56"/>
      <c r="N1269" s="56"/>
      <c r="O1269" s="56"/>
      <c r="P1269" s="58"/>
    </row>
    <row r="1270" spans="2:16" ht="84.6" customHeight="1" x14ac:dyDescent="0.3">
      <c r="B1270" s="51"/>
      <c r="C1270" s="52"/>
      <c r="D1270" s="53"/>
      <c r="E1270" s="53"/>
      <c r="F1270" s="54"/>
      <c r="G1270" s="54"/>
      <c r="H1270" s="55"/>
      <c r="I1270" s="56"/>
      <c r="J1270" s="57"/>
      <c r="K1270" s="56"/>
      <c r="L1270" s="56"/>
      <c r="M1270" s="56"/>
      <c r="N1270" s="56"/>
      <c r="O1270" s="56"/>
      <c r="P1270" s="58"/>
    </row>
    <row r="1271" spans="2:16" ht="84.6" customHeight="1" x14ac:dyDescent="0.3">
      <c r="B1271" s="51"/>
      <c r="C1271" s="52"/>
      <c r="D1271" s="53"/>
      <c r="E1271" s="53"/>
      <c r="F1271" s="54"/>
      <c r="G1271" s="54"/>
      <c r="H1271" s="55"/>
      <c r="I1271" s="56"/>
      <c r="J1271" s="57"/>
      <c r="K1271" s="56"/>
      <c r="L1271" s="56"/>
      <c r="M1271" s="56"/>
      <c r="N1271" s="56"/>
      <c r="O1271" s="56"/>
      <c r="P1271" s="58"/>
    </row>
    <row r="1272" spans="2:16" ht="84.6" customHeight="1" x14ac:dyDescent="0.3">
      <c r="B1272" s="51"/>
      <c r="C1272" s="52"/>
      <c r="D1272" s="53"/>
      <c r="E1272" s="53"/>
      <c r="F1272" s="54"/>
      <c r="G1272" s="54"/>
      <c r="H1272" s="55"/>
      <c r="I1272" s="56"/>
      <c r="J1272" s="57"/>
      <c r="K1272" s="56"/>
      <c r="L1272" s="56"/>
      <c r="M1272" s="56"/>
      <c r="N1272" s="56"/>
      <c r="O1272" s="56"/>
      <c r="P1272" s="58"/>
    </row>
    <row r="1273" spans="2:16" ht="84.6" customHeight="1" x14ac:dyDescent="0.3">
      <c r="B1273" s="51"/>
      <c r="C1273" s="52"/>
      <c r="D1273" s="53"/>
      <c r="E1273" s="53"/>
      <c r="F1273" s="54"/>
      <c r="G1273" s="54"/>
      <c r="H1273" s="55"/>
      <c r="I1273" s="56"/>
      <c r="J1273" s="57"/>
      <c r="K1273" s="56"/>
      <c r="L1273" s="56"/>
      <c r="M1273" s="56"/>
      <c r="N1273" s="56"/>
      <c r="O1273" s="56"/>
      <c r="P1273" s="58"/>
    </row>
    <row r="1274" spans="2:16" ht="84.6" customHeight="1" x14ac:dyDescent="0.3">
      <c r="B1274" s="51"/>
      <c r="C1274" s="52"/>
      <c r="D1274" s="53"/>
      <c r="E1274" s="53"/>
      <c r="F1274" s="54"/>
      <c r="G1274" s="54"/>
      <c r="H1274" s="55"/>
      <c r="I1274" s="56"/>
      <c r="J1274" s="57"/>
      <c r="K1274" s="56"/>
      <c r="L1274" s="56"/>
      <c r="M1274" s="56"/>
      <c r="N1274" s="56"/>
      <c r="O1274" s="56"/>
      <c r="P1274" s="58"/>
    </row>
    <row r="1275" spans="2:16" ht="84.6" customHeight="1" x14ac:dyDescent="0.3">
      <c r="B1275" s="51"/>
      <c r="C1275" s="52"/>
      <c r="D1275" s="53"/>
      <c r="E1275" s="53"/>
      <c r="F1275" s="54"/>
      <c r="G1275" s="54"/>
      <c r="H1275" s="55"/>
      <c r="I1275" s="56"/>
      <c r="J1275" s="57"/>
      <c r="K1275" s="56"/>
      <c r="L1275" s="56"/>
      <c r="M1275" s="56"/>
      <c r="N1275" s="56"/>
      <c r="O1275" s="56"/>
      <c r="P1275" s="58"/>
    </row>
    <row r="1276" spans="2:16" ht="84.6" customHeight="1" x14ac:dyDescent="0.3">
      <c r="B1276" s="51"/>
      <c r="C1276" s="52"/>
      <c r="D1276" s="53"/>
      <c r="E1276" s="53"/>
      <c r="F1276" s="54"/>
      <c r="G1276" s="54"/>
      <c r="H1276" s="55"/>
      <c r="I1276" s="56"/>
      <c r="J1276" s="57"/>
      <c r="K1276" s="56"/>
      <c r="L1276" s="56"/>
      <c r="M1276" s="56"/>
      <c r="N1276" s="56"/>
      <c r="O1276" s="56"/>
      <c r="P1276" s="58"/>
    </row>
    <row r="1277" spans="2:16" ht="84.6" customHeight="1" x14ac:dyDescent="0.3">
      <c r="B1277" s="51"/>
      <c r="C1277" s="52"/>
      <c r="D1277" s="53"/>
      <c r="E1277" s="53"/>
      <c r="F1277" s="54"/>
      <c r="G1277" s="54"/>
      <c r="H1277" s="55"/>
      <c r="I1277" s="56"/>
      <c r="J1277" s="57"/>
      <c r="K1277" s="56"/>
      <c r="L1277" s="56"/>
      <c r="M1277" s="56"/>
      <c r="N1277" s="56"/>
      <c r="O1277" s="56"/>
      <c r="P1277" s="58"/>
    </row>
    <row r="1278" spans="2:16" ht="84.6" customHeight="1" x14ac:dyDescent="0.3">
      <c r="B1278" s="51"/>
      <c r="C1278" s="52"/>
      <c r="D1278" s="53"/>
      <c r="E1278" s="53"/>
      <c r="F1278" s="54"/>
      <c r="G1278" s="54"/>
      <c r="H1278" s="55"/>
      <c r="I1278" s="56"/>
      <c r="J1278" s="57"/>
      <c r="K1278" s="56"/>
      <c r="L1278" s="56"/>
      <c r="M1278" s="56"/>
      <c r="N1278" s="56"/>
      <c r="O1278" s="56"/>
      <c r="P1278" s="58"/>
    </row>
    <row r="1279" spans="2:16" ht="84.6" customHeight="1" x14ac:dyDescent="0.3">
      <c r="B1279" s="51"/>
      <c r="C1279" s="52"/>
      <c r="D1279" s="53"/>
      <c r="E1279" s="53"/>
      <c r="F1279" s="54"/>
      <c r="G1279" s="54"/>
      <c r="H1279" s="55"/>
      <c r="I1279" s="56"/>
      <c r="J1279" s="57"/>
      <c r="K1279" s="56"/>
      <c r="L1279" s="56"/>
      <c r="M1279" s="56"/>
      <c r="N1279" s="56"/>
      <c r="O1279" s="56"/>
      <c r="P1279" s="58"/>
    </row>
    <row r="1280" spans="2:16" ht="84.6" customHeight="1" x14ac:dyDescent="0.3">
      <c r="B1280" s="51"/>
      <c r="C1280" s="52"/>
      <c r="D1280" s="53"/>
      <c r="E1280" s="53"/>
      <c r="F1280" s="54"/>
      <c r="G1280" s="54"/>
      <c r="H1280" s="55"/>
      <c r="I1280" s="56"/>
      <c r="J1280" s="57"/>
      <c r="K1280" s="56"/>
      <c r="L1280" s="56"/>
      <c r="M1280" s="56"/>
      <c r="N1280" s="56"/>
      <c r="O1280" s="56"/>
      <c r="P1280" s="58"/>
    </row>
    <row r="1281" spans="2:16" ht="84.6" customHeight="1" x14ac:dyDescent="0.3">
      <c r="B1281" s="51"/>
      <c r="C1281" s="52"/>
      <c r="D1281" s="53"/>
      <c r="E1281" s="53"/>
      <c r="F1281" s="54"/>
      <c r="G1281" s="54"/>
      <c r="H1281" s="55"/>
      <c r="I1281" s="56"/>
      <c r="J1281" s="57"/>
      <c r="K1281" s="56"/>
      <c r="L1281" s="56"/>
      <c r="M1281" s="56"/>
      <c r="N1281" s="56"/>
      <c r="O1281" s="56"/>
      <c r="P1281" s="58"/>
    </row>
    <row r="1282" spans="2:16" ht="84.6" customHeight="1" x14ac:dyDescent="0.3">
      <c r="B1282" s="51"/>
      <c r="C1282" s="52"/>
      <c r="D1282" s="53"/>
      <c r="E1282" s="53"/>
      <c r="F1282" s="54"/>
      <c r="G1282" s="54"/>
      <c r="H1282" s="55"/>
      <c r="I1282" s="56"/>
      <c r="J1282" s="57"/>
      <c r="K1282" s="56"/>
      <c r="L1282" s="56"/>
      <c r="M1282" s="56"/>
      <c r="N1282" s="56"/>
      <c r="O1282" s="56"/>
      <c r="P1282" s="58"/>
    </row>
    <row r="1283" spans="2:16" ht="84.6" customHeight="1" x14ac:dyDescent="0.3">
      <c r="B1283" s="51"/>
      <c r="C1283" s="52"/>
      <c r="D1283" s="53"/>
      <c r="E1283" s="53"/>
      <c r="F1283" s="54"/>
      <c r="G1283" s="54"/>
      <c r="H1283" s="55"/>
      <c r="I1283" s="56"/>
      <c r="J1283" s="57"/>
      <c r="K1283" s="56"/>
      <c r="L1283" s="56"/>
      <c r="M1283" s="56"/>
      <c r="N1283" s="56"/>
      <c r="O1283" s="56"/>
      <c r="P1283" s="58"/>
    </row>
    <row r="1284" spans="2:16" ht="84.6" customHeight="1" x14ac:dyDescent="0.3">
      <c r="B1284" s="51"/>
      <c r="C1284" s="52"/>
      <c r="D1284" s="53"/>
      <c r="E1284" s="53"/>
      <c r="F1284" s="54"/>
      <c r="G1284" s="54"/>
      <c r="H1284" s="55"/>
      <c r="I1284" s="56"/>
      <c r="J1284" s="57"/>
      <c r="K1284" s="56"/>
      <c r="L1284" s="56"/>
      <c r="M1284" s="56"/>
      <c r="N1284" s="56"/>
      <c r="O1284" s="56"/>
      <c r="P1284" s="58"/>
    </row>
    <row r="1285" spans="2:16" ht="84.6" customHeight="1" x14ac:dyDescent="0.3">
      <c r="B1285" s="51"/>
      <c r="C1285" s="52"/>
      <c r="D1285" s="53"/>
      <c r="E1285" s="53"/>
      <c r="F1285" s="54"/>
      <c r="G1285" s="54"/>
      <c r="H1285" s="55"/>
      <c r="I1285" s="56"/>
      <c r="J1285" s="57"/>
      <c r="K1285" s="56"/>
      <c r="L1285" s="56"/>
      <c r="M1285" s="56"/>
      <c r="N1285" s="56"/>
      <c r="O1285" s="56"/>
      <c r="P1285" s="58"/>
    </row>
    <row r="1286" spans="2:16" ht="84.6" customHeight="1" x14ac:dyDescent="0.3">
      <c r="B1286" s="51"/>
      <c r="C1286" s="52"/>
      <c r="D1286" s="53"/>
      <c r="E1286" s="53"/>
      <c r="F1286" s="54"/>
      <c r="G1286" s="54"/>
      <c r="H1286" s="55"/>
      <c r="I1286" s="56"/>
      <c r="J1286" s="57"/>
      <c r="K1286" s="56"/>
      <c r="L1286" s="56"/>
      <c r="M1286" s="56"/>
      <c r="N1286" s="56"/>
      <c r="O1286" s="56"/>
      <c r="P1286" s="58"/>
    </row>
    <row r="1287" spans="2:16" ht="84.6" customHeight="1" x14ac:dyDescent="0.3">
      <c r="B1287" s="51"/>
      <c r="C1287" s="52"/>
      <c r="D1287" s="53"/>
      <c r="E1287" s="53"/>
      <c r="F1287" s="54"/>
      <c r="G1287" s="54"/>
      <c r="H1287" s="55"/>
      <c r="I1287" s="56"/>
      <c r="J1287" s="57"/>
      <c r="K1287" s="56"/>
      <c r="L1287" s="56"/>
      <c r="M1287" s="56"/>
      <c r="N1287" s="56"/>
      <c r="O1287" s="56"/>
      <c r="P1287" s="58"/>
    </row>
    <row r="1288" spans="2:16" ht="84.6" customHeight="1" x14ac:dyDescent="0.3">
      <c r="B1288" s="51"/>
      <c r="C1288" s="52"/>
      <c r="D1288" s="53"/>
      <c r="E1288" s="53"/>
      <c r="F1288" s="54"/>
      <c r="G1288" s="54"/>
      <c r="H1288" s="55"/>
      <c r="I1288" s="56"/>
      <c r="J1288" s="57"/>
      <c r="K1288" s="56"/>
      <c r="L1288" s="56"/>
      <c r="M1288" s="56"/>
      <c r="N1288" s="56"/>
      <c r="O1288" s="56"/>
      <c r="P1288" s="58"/>
    </row>
    <row r="1289" spans="2:16" ht="84.6" customHeight="1" x14ac:dyDescent="0.3">
      <c r="B1289" s="51"/>
      <c r="C1289" s="52"/>
      <c r="D1289" s="53"/>
      <c r="E1289" s="53"/>
      <c r="F1289" s="54"/>
      <c r="G1289" s="54"/>
      <c r="H1289" s="55"/>
      <c r="I1289" s="56"/>
      <c r="J1289" s="57"/>
      <c r="K1289" s="56"/>
      <c r="L1289" s="56"/>
      <c r="M1289" s="56"/>
      <c r="N1289" s="56"/>
      <c r="O1289" s="56"/>
      <c r="P1289" s="58"/>
    </row>
    <row r="1290" spans="2:16" ht="84.6" customHeight="1" x14ac:dyDescent="0.3">
      <c r="B1290" s="51"/>
      <c r="C1290" s="52"/>
      <c r="D1290" s="53"/>
      <c r="E1290" s="53"/>
      <c r="F1290" s="54"/>
      <c r="G1290" s="54"/>
      <c r="H1290" s="55"/>
      <c r="I1290" s="56"/>
      <c r="J1290" s="57"/>
      <c r="K1290" s="56"/>
      <c r="L1290" s="56"/>
      <c r="M1290" s="56"/>
      <c r="N1290" s="56"/>
      <c r="O1290" s="56"/>
      <c r="P1290" s="58"/>
    </row>
    <row r="1291" spans="2:16" ht="84.6" customHeight="1" x14ac:dyDescent="0.3">
      <c r="B1291" s="51"/>
      <c r="C1291" s="52"/>
      <c r="D1291" s="53"/>
      <c r="E1291" s="53"/>
      <c r="F1291" s="54"/>
      <c r="G1291" s="54"/>
      <c r="H1291" s="55"/>
      <c r="I1291" s="56"/>
      <c r="J1291" s="57"/>
      <c r="K1291" s="56"/>
      <c r="L1291" s="56"/>
      <c r="M1291" s="56"/>
      <c r="N1291" s="56"/>
      <c r="O1291" s="56"/>
      <c r="P1291" s="58"/>
    </row>
    <row r="1292" spans="2:16" ht="84.6" customHeight="1" x14ac:dyDescent="0.3">
      <c r="B1292" s="51"/>
      <c r="C1292" s="52"/>
      <c r="D1292" s="53"/>
      <c r="E1292" s="53"/>
      <c r="F1292" s="54"/>
      <c r="G1292" s="54"/>
      <c r="H1292" s="55"/>
      <c r="I1292" s="56"/>
      <c r="J1292" s="57"/>
      <c r="K1292" s="56"/>
      <c r="L1292" s="56"/>
      <c r="M1292" s="56"/>
      <c r="N1292" s="56"/>
      <c r="O1292" s="56"/>
      <c r="P1292" s="58"/>
    </row>
    <row r="1293" spans="2:16" ht="84.6" customHeight="1" x14ac:dyDescent="0.3">
      <c r="B1293" s="51"/>
      <c r="C1293" s="52"/>
      <c r="D1293" s="53"/>
      <c r="E1293" s="53"/>
      <c r="F1293" s="54"/>
      <c r="G1293" s="54"/>
      <c r="H1293" s="55"/>
      <c r="I1293" s="56"/>
      <c r="J1293" s="57"/>
      <c r="K1293" s="56"/>
      <c r="L1293" s="56"/>
      <c r="M1293" s="56"/>
      <c r="N1293" s="56"/>
      <c r="O1293" s="56"/>
      <c r="P1293" s="58"/>
    </row>
    <row r="1294" spans="2:16" ht="84.6" customHeight="1" x14ac:dyDescent="0.3">
      <c r="B1294" s="51"/>
      <c r="C1294" s="52"/>
      <c r="D1294" s="53"/>
      <c r="E1294" s="53"/>
      <c r="F1294" s="54"/>
      <c r="G1294" s="54"/>
      <c r="H1294" s="55"/>
      <c r="I1294" s="56"/>
      <c r="J1294" s="57"/>
      <c r="K1294" s="56"/>
      <c r="L1294" s="56"/>
      <c r="M1294" s="56"/>
      <c r="N1294" s="56"/>
      <c r="O1294" s="56"/>
      <c r="P1294" s="58"/>
    </row>
    <row r="1295" spans="2:16" ht="84.6" customHeight="1" x14ac:dyDescent="0.3">
      <c r="B1295" s="51"/>
      <c r="C1295" s="52"/>
      <c r="D1295" s="53"/>
      <c r="E1295" s="53"/>
      <c r="F1295" s="54"/>
      <c r="G1295" s="54"/>
      <c r="H1295" s="55"/>
      <c r="I1295" s="56"/>
      <c r="J1295" s="57"/>
      <c r="K1295" s="56"/>
      <c r="L1295" s="56"/>
      <c r="M1295" s="56"/>
      <c r="N1295" s="56"/>
      <c r="O1295" s="56"/>
      <c r="P1295" s="58"/>
    </row>
    <row r="1296" spans="2:16" ht="84.6" customHeight="1" x14ac:dyDescent="0.3">
      <c r="B1296" s="51"/>
      <c r="C1296" s="52"/>
      <c r="D1296" s="53"/>
      <c r="E1296" s="53"/>
      <c r="F1296" s="54"/>
      <c r="G1296" s="54"/>
      <c r="H1296" s="55"/>
      <c r="I1296" s="56"/>
      <c r="J1296" s="57"/>
      <c r="K1296" s="56"/>
      <c r="L1296" s="56"/>
      <c r="M1296" s="56"/>
      <c r="N1296" s="56"/>
      <c r="O1296" s="56"/>
      <c r="P1296" s="58"/>
    </row>
    <row r="1297" spans="2:16" ht="84.6" customHeight="1" x14ac:dyDescent="0.3">
      <c r="B1297" s="51"/>
      <c r="C1297" s="52"/>
      <c r="D1297" s="53"/>
      <c r="E1297" s="53"/>
      <c r="F1297" s="54"/>
      <c r="G1297" s="54"/>
      <c r="H1297" s="55"/>
      <c r="I1297" s="56"/>
      <c r="J1297" s="57"/>
      <c r="K1297" s="56"/>
      <c r="L1297" s="56"/>
      <c r="M1297" s="56"/>
      <c r="N1297" s="56"/>
      <c r="O1297" s="56"/>
      <c r="P1297" s="58"/>
    </row>
    <row r="1298" spans="2:16" ht="84.6" customHeight="1" x14ac:dyDescent="0.3">
      <c r="B1298" s="51"/>
      <c r="C1298" s="52"/>
      <c r="D1298" s="53"/>
      <c r="E1298" s="53"/>
      <c r="F1298" s="54"/>
      <c r="G1298" s="54"/>
      <c r="H1298" s="55"/>
      <c r="I1298" s="56"/>
      <c r="J1298" s="57"/>
      <c r="K1298" s="56"/>
      <c r="L1298" s="56"/>
      <c r="M1298" s="56"/>
      <c r="N1298" s="56"/>
      <c r="O1298" s="56"/>
      <c r="P1298" s="58"/>
    </row>
    <row r="1299" spans="2:16" ht="84.6" customHeight="1" x14ac:dyDescent="0.3">
      <c r="B1299" s="51"/>
      <c r="C1299" s="52"/>
      <c r="D1299" s="53"/>
      <c r="E1299" s="53"/>
      <c r="F1299" s="54"/>
      <c r="G1299" s="54"/>
      <c r="H1299" s="55"/>
      <c r="I1299" s="56"/>
      <c r="J1299" s="57"/>
      <c r="K1299" s="56"/>
      <c r="L1299" s="56"/>
      <c r="M1299" s="56"/>
      <c r="N1299" s="56"/>
      <c r="O1299" s="56"/>
      <c r="P1299" s="58"/>
    </row>
    <row r="1300" spans="2:16" ht="84.6" customHeight="1" x14ac:dyDescent="0.3">
      <c r="B1300" s="51"/>
      <c r="C1300" s="52"/>
      <c r="D1300" s="53"/>
      <c r="E1300" s="53"/>
      <c r="F1300" s="54"/>
      <c r="G1300" s="54"/>
      <c r="H1300" s="55"/>
      <c r="I1300" s="56"/>
      <c r="J1300" s="57"/>
      <c r="K1300" s="56"/>
      <c r="L1300" s="56"/>
      <c r="M1300" s="56"/>
      <c r="N1300" s="56"/>
      <c r="O1300" s="56"/>
      <c r="P1300" s="58"/>
    </row>
    <row r="1301" spans="2:16" ht="84.6" customHeight="1" x14ac:dyDescent="0.3">
      <c r="B1301" s="51"/>
      <c r="C1301" s="52"/>
      <c r="D1301" s="53"/>
      <c r="E1301" s="53"/>
      <c r="F1301" s="54"/>
      <c r="G1301" s="54"/>
      <c r="H1301" s="55"/>
      <c r="I1301" s="56"/>
      <c r="J1301" s="57"/>
      <c r="K1301" s="56"/>
      <c r="L1301" s="56"/>
      <c r="M1301" s="56"/>
      <c r="N1301" s="56"/>
      <c r="O1301" s="56"/>
      <c r="P1301" s="58"/>
    </row>
    <row r="1302" spans="2:16" ht="84.6" customHeight="1" x14ac:dyDescent="0.3">
      <c r="B1302" s="51"/>
      <c r="C1302" s="52"/>
      <c r="D1302" s="53"/>
      <c r="E1302" s="53"/>
      <c r="F1302" s="54"/>
      <c r="G1302" s="54"/>
      <c r="H1302" s="55"/>
      <c r="I1302" s="56"/>
      <c r="J1302" s="57"/>
      <c r="K1302" s="56"/>
      <c r="L1302" s="56"/>
      <c r="M1302" s="56"/>
      <c r="N1302" s="56"/>
      <c r="O1302" s="56"/>
      <c r="P1302" s="58"/>
    </row>
    <row r="1303" spans="2:16" ht="84.6" customHeight="1" x14ac:dyDescent="0.3">
      <c r="B1303" s="51"/>
      <c r="C1303" s="52"/>
      <c r="D1303" s="53"/>
      <c r="E1303" s="53"/>
      <c r="F1303" s="54"/>
      <c r="G1303" s="54"/>
      <c r="H1303" s="55"/>
      <c r="I1303" s="56"/>
      <c r="J1303" s="57"/>
      <c r="K1303" s="56"/>
      <c r="L1303" s="56"/>
      <c r="M1303" s="56"/>
      <c r="N1303" s="56"/>
      <c r="O1303" s="56"/>
      <c r="P1303" s="58"/>
    </row>
    <row r="1304" spans="2:16" ht="84.6" customHeight="1" x14ac:dyDescent="0.3">
      <c r="B1304" s="51"/>
      <c r="C1304" s="52"/>
      <c r="D1304" s="53"/>
      <c r="E1304" s="53"/>
      <c r="F1304" s="54"/>
      <c r="G1304" s="54"/>
      <c r="H1304" s="55"/>
      <c r="I1304" s="56"/>
      <c r="J1304" s="57"/>
      <c r="K1304" s="56"/>
      <c r="L1304" s="56"/>
      <c r="M1304" s="56"/>
      <c r="N1304" s="56"/>
      <c r="O1304" s="56"/>
      <c r="P1304" s="58"/>
    </row>
    <row r="1305" spans="2:16" ht="84.6" customHeight="1" x14ac:dyDescent="0.3">
      <c r="B1305" s="51"/>
      <c r="C1305" s="52"/>
      <c r="D1305" s="53"/>
      <c r="E1305" s="53"/>
      <c r="F1305" s="54"/>
      <c r="G1305" s="54"/>
      <c r="H1305" s="55"/>
      <c r="I1305" s="56"/>
      <c r="J1305" s="57"/>
      <c r="K1305" s="56"/>
      <c r="L1305" s="56"/>
      <c r="M1305" s="56"/>
      <c r="N1305" s="56"/>
      <c r="O1305" s="56"/>
      <c r="P1305" s="58"/>
    </row>
    <row r="1306" spans="2:16" ht="84.6" customHeight="1" x14ac:dyDescent="0.3">
      <c r="B1306" s="51"/>
      <c r="C1306" s="52"/>
      <c r="D1306" s="53"/>
      <c r="E1306" s="53"/>
      <c r="F1306" s="54"/>
      <c r="G1306" s="54"/>
      <c r="H1306" s="55"/>
      <c r="I1306" s="56"/>
      <c r="J1306" s="57"/>
      <c r="K1306" s="56"/>
      <c r="L1306" s="56"/>
      <c r="M1306" s="56"/>
      <c r="N1306" s="56"/>
      <c r="O1306" s="56"/>
      <c r="P1306" s="58"/>
    </row>
    <row r="1307" spans="2:16" ht="84.6" customHeight="1" x14ac:dyDescent="0.3">
      <c r="B1307" s="51"/>
      <c r="C1307" s="52"/>
      <c r="D1307" s="53"/>
      <c r="E1307" s="53"/>
      <c r="F1307" s="54"/>
      <c r="G1307" s="54"/>
      <c r="H1307" s="55"/>
      <c r="I1307" s="56"/>
      <c r="J1307" s="57"/>
      <c r="K1307" s="56"/>
      <c r="L1307" s="56"/>
      <c r="M1307" s="56"/>
      <c r="N1307" s="56"/>
      <c r="O1307" s="56"/>
      <c r="P1307" s="58"/>
    </row>
    <row r="1308" spans="2:16" ht="84.6" customHeight="1" x14ac:dyDescent="0.3">
      <c r="B1308" s="51"/>
      <c r="C1308" s="52"/>
      <c r="D1308" s="53"/>
      <c r="E1308" s="53"/>
      <c r="F1308" s="54"/>
      <c r="G1308" s="54"/>
      <c r="H1308" s="55"/>
      <c r="I1308" s="56"/>
      <c r="J1308" s="57"/>
      <c r="K1308" s="56"/>
      <c r="L1308" s="56"/>
      <c r="M1308" s="56"/>
      <c r="N1308" s="56"/>
      <c r="O1308" s="56"/>
      <c r="P1308" s="58"/>
    </row>
    <row r="1309" spans="2:16" ht="84.6" customHeight="1" x14ac:dyDescent="0.3">
      <c r="B1309" s="51"/>
      <c r="C1309" s="52"/>
      <c r="D1309" s="53"/>
      <c r="E1309" s="53"/>
      <c r="F1309" s="54"/>
      <c r="G1309" s="54"/>
      <c r="H1309" s="55"/>
      <c r="I1309" s="56"/>
      <c r="J1309" s="57"/>
      <c r="K1309" s="56"/>
      <c r="L1309" s="56"/>
      <c r="M1309" s="56"/>
      <c r="N1309" s="56"/>
      <c r="O1309" s="56"/>
      <c r="P1309" s="58"/>
    </row>
    <row r="1310" spans="2:16" ht="84.6" customHeight="1" x14ac:dyDescent="0.3">
      <c r="B1310" s="51"/>
      <c r="C1310" s="52"/>
      <c r="D1310" s="53"/>
      <c r="E1310" s="53"/>
      <c r="F1310" s="54"/>
      <c r="G1310" s="54"/>
      <c r="H1310" s="55"/>
      <c r="I1310" s="56"/>
      <c r="J1310" s="57"/>
      <c r="K1310" s="56"/>
      <c r="L1310" s="56"/>
      <c r="M1310" s="56"/>
      <c r="N1310" s="56"/>
      <c r="O1310" s="56"/>
      <c r="P1310" s="58"/>
    </row>
    <row r="1311" spans="2:16" ht="84.6" customHeight="1" x14ac:dyDescent="0.3">
      <c r="B1311" s="51"/>
      <c r="C1311" s="52"/>
      <c r="D1311" s="53"/>
      <c r="E1311" s="53"/>
      <c r="F1311" s="54"/>
      <c r="G1311" s="54"/>
      <c r="H1311" s="55"/>
      <c r="I1311" s="56"/>
      <c r="J1311" s="57"/>
      <c r="K1311" s="56"/>
      <c r="L1311" s="56"/>
      <c r="M1311" s="56"/>
      <c r="N1311" s="56"/>
      <c r="O1311" s="56"/>
      <c r="P1311" s="58"/>
    </row>
    <row r="1312" spans="2:16" ht="84.6" customHeight="1" x14ac:dyDescent="0.3">
      <c r="B1312" s="51"/>
      <c r="C1312" s="52"/>
      <c r="D1312" s="53"/>
      <c r="E1312" s="53"/>
      <c r="F1312" s="54"/>
      <c r="G1312" s="54"/>
      <c r="H1312" s="55"/>
      <c r="I1312" s="56"/>
      <c r="J1312" s="57"/>
      <c r="K1312" s="56"/>
      <c r="L1312" s="56"/>
      <c r="M1312" s="56"/>
      <c r="N1312" s="56"/>
      <c r="O1312" s="56"/>
      <c r="P1312" s="58"/>
    </row>
    <row r="1313" spans="2:16" ht="84.6" customHeight="1" x14ac:dyDescent="0.3">
      <c r="B1313" s="51"/>
      <c r="C1313" s="52"/>
      <c r="D1313" s="53"/>
      <c r="E1313" s="53"/>
      <c r="F1313" s="54"/>
      <c r="G1313" s="54"/>
      <c r="H1313" s="55"/>
      <c r="I1313" s="56"/>
      <c r="J1313" s="57"/>
      <c r="K1313" s="56"/>
      <c r="L1313" s="56"/>
      <c r="M1313" s="56"/>
      <c r="N1313" s="56"/>
      <c r="O1313" s="56"/>
      <c r="P1313" s="58"/>
    </row>
    <row r="1314" spans="2:16" ht="84.6" customHeight="1" x14ac:dyDescent="0.3">
      <c r="B1314" s="51"/>
      <c r="C1314" s="52"/>
      <c r="D1314" s="53"/>
      <c r="E1314" s="53"/>
      <c r="F1314" s="54"/>
      <c r="G1314" s="54"/>
      <c r="H1314" s="55"/>
      <c r="I1314" s="56"/>
      <c r="J1314" s="57"/>
      <c r="K1314" s="56"/>
      <c r="L1314" s="56"/>
      <c r="M1314" s="56"/>
      <c r="N1314" s="56"/>
      <c r="O1314" s="56"/>
      <c r="P1314" s="58"/>
    </row>
    <row r="1315" spans="2:16" ht="84.6" customHeight="1" x14ac:dyDescent="0.3">
      <c r="B1315" s="51"/>
      <c r="C1315" s="52"/>
      <c r="D1315" s="53"/>
      <c r="E1315" s="53"/>
      <c r="F1315" s="54"/>
      <c r="G1315" s="54"/>
      <c r="H1315" s="55"/>
      <c r="I1315" s="56"/>
      <c r="J1315" s="57"/>
      <c r="K1315" s="56"/>
      <c r="L1315" s="56"/>
      <c r="M1315" s="56"/>
      <c r="N1315" s="56"/>
      <c r="O1315" s="56"/>
      <c r="P1315" s="58"/>
    </row>
    <row r="1316" spans="2:16" ht="84.6" customHeight="1" x14ac:dyDescent="0.3">
      <c r="B1316" s="51"/>
      <c r="C1316" s="52"/>
      <c r="D1316" s="53"/>
      <c r="E1316" s="53"/>
      <c r="F1316" s="54"/>
      <c r="G1316" s="54"/>
      <c r="H1316" s="55"/>
      <c r="I1316" s="56"/>
      <c r="J1316" s="57"/>
      <c r="K1316" s="56"/>
      <c r="L1316" s="56"/>
      <c r="M1316" s="56"/>
      <c r="N1316" s="56"/>
      <c r="O1316" s="56"/>
      <c r="P1316" s="58"/>
    </row>
    <row r="1317" spans="2:16" ht="84.6" customHeight="1" x14ac:dyDescent="0.3">
      <c r="B1317" s="51"/>
      <c r="C1317" s="52"/>
      <c r="D1317" s="53"/>
      <c r="E1317" s="53"/>
      <c r="F1317" s="54"/>
      <c r="G1317" s="54"/>
      <c r="H1317" s="55"/>
      <c r="I1317" s="56"/>
      <c r="J1317" s="57"/>
      <c r="K1317" s="56"/>
      <c r="L1317" s="56"/>
      <c r="M1317" s="56"/>
      <c r="N1317" s="56"/>
      <c r="O1317" s="56"/>
      <c r="P1317" s="58"/>
    </row>
    <row r="1318" spans="2:16" ht="84.6" customHeight="1" x14ac:dyDescent="0.3">
      <c r="B1318" s="51"/>
      <c r="C1318" s="52"/>
      <c r="D1318" s="53"/>
      <c r="E1318" s="53"/>
      <c r="F1318" s="54"/>
      <c r="G1318" s="54"/>
      <c r="H1318" s="55"/>
      <c r="I1318" s="56"/>
      <c r="J1318" s="57"/>
      <c r="K1318" s="56"/>
      <c r="L1318" s="56"/>
      <c r="M1318" s="56"/>
      <c r="N1318" s="56"/>
      <c r="O1318" s="56"/>
      <c r="P1318" s="58"/>
    </row>
    <row r="1319" spans="2:16" ht="84.6" customHeight="1" x14ac:dyDescent="0.3">
      <c r="B1319" s="51"/>
      <c r="C1319" s="52"/>
      <c r="D1319" s="53"/>
      <c r="E1319" s="53"/>
      <c r="F1319" s="54"/>
      <c r="G1319" s="54"/>
      <c r="H1319" s="55"/>
      <c r="I1319" s="56"/>
      <c r="J1319" s="57"/>
      <c r="K1319" s="56"/>
      <c r="L1319" s="56"/>
      <c r="M1319" s="56"/>
      <c r="N1319" s="56"/>
      <c r="O1319" s="56"/>
      <c r="P1319" s="58"/>
    </row>
    <row r="1320" spans="2:16" ht="84.6" customHeight="1" x14ac:dyDescent="0.3">
      <c r="B1320" s="51"/>
      <c r="C1320" s="52"/>
      <c r="D1320" s="53"/>
      <c r="E1320" s="53"/>
      <c r="F1320" s="54"/>
      <c r="G1320" s="54"/>
      <c r="H1320" s="55"/>
      <c r="I1320" s="56"/>
      <c r="J1320" s="57"/>
      <c r="K1320" s="56"/>
      <c r="L1320" s="56"/>
      <c r="M1320" s="56"/>
      <c r="N1320" s="56"/>
      <c r="O1320" s="56"/>
      <c r="P1320" s="58"/>
    </row>
    <row r="1321" spans="2:16" ht="84.6" customHeight="1" x14ac:dyDescent="0.3">
      <c r="B1321" s="51"/>
      <c r="C1321" s="52"/>
      <c r="D1321" s="53"/>
      <c r="E1321" s="53"/>
      <c r="F1321" s="54"/>
      <c r="G1321" s="54"/>
      <c r="H1321" s="55"/>
      <c r="I1321" s="56"/>
      <c r="J1321" s="57"/>
      <c r="K1321" s="56"/>
      <c r="L1321" s="56"/>
      <c r="M1321" s="56"/>
      <c r="N1321" s="56"/>
      <c r="O1321" s="56"/>
      <c r="P1321" s="58"/>
    </row>
    <row r="1322" spans="2:16" ht="84.6" customHeight="1" x14ac:dyDescent="0.3">
      <c r="B1322" s="51"/>
      <c r="C1322" s="52"/>
      <c r="D1322" s="53"/>
      <c r="E1322" s="53"/>
      <c r="F1322" s="54"/>
      <c r="G1322" s="54"/>
      <c r="H1322" s="55"/>
      <c r="I1322" s="56"/>
      <c r="J1322" s="57"/>
      <c r="K1322" s="56"/>
      <c r="L1322" s="56"/>
      <c r="M1322" s="56"/>
      <c r="N1322" s="56"/>
      <c r="O1322" s="56"/>
      <c r="P1322" s="58"/>
    </row>
    <row r="1323" spans="2:16" ht="84.6" customHeight="1" x14ac:dyDescent="0.3">
      <c r="B1323" s="51"/>
      <c r="C1323" s="52"/>
      <c r="D1323" s="53"/>
      <c r="E1323" s="53"/>
      <c r="F1323" s="54"/>
      <c r="G1323" s="54"/>
      <c r="H1323" s="55"/>
      <c r="I1323" s="56"/>
      <c r="J1323" s="57"/>
      <c r="K1323" s="56"/>
      <c r="L1323" s="56"/>
      <c r="M1323" s="56"/>
      <c r="N1323" s="56"/>
      <c r="O1323" s="56"/>
      <c r="P1323" s="58"/>
    </row>
    <row r="1324" spans="2:16" ht="84.6" customHeight="1" x14ac:dyDescent="0.3">
      <c r="B1324" s="51"/>
      <c r="C1324" s="52"/>
      <c r="D1324" s="53"/>
      <c r="E1324" s="53"/>
      <c r="F1324" s="54"/>
      <c r="G1324" s="54"/>
      <c r="H1324" s="55"/>
      <c r="I1324" s="56"/>
      <c r="J1324" s="57"/>
      <c r="K1324" s="56"/>
      <c r="L1324" s="56"/>
      <c r="M1324" s="56"/>
      <c r="N1324" s="56"/>
      <c r="O1324" s="56"/>
      <c r="P1324" s="58"/>
    </row>
    <row r="1325" spans="2:16" ht="84.6" customHeight="1" x14ac:dyDescent="0.3">
      <c r="B1325" s="51"/>
      <c r="C1325" s="52"/>
      <c r="D1325" s="53"/>
      <c r="E1325" s="53"/>
      <c r="F1325" s="54"/>
      <c r="G1325" s="54"/>
      <c r="H1325" s="55"/>
      <c r="I1325" s="56"/>
      <c r="J1325" s="57"/>
      <c r="K1325" s="56"/>
      <c r="L1325" s="56"/>
      <c r="M1325" s="56"/>
      <c r="N1325" s="56"/>
      <c r="O1325" s="56"/>
      <c r="P1325" s="58"/>
    </row>
    <row r="1326" spans="2:16" ht="84.6" customHeight="1" x14ac:dyDescent="0.3">
      <c r="B1326" s="51"/>
      <c r="C1326" s="52"/>
      <c r="D1326" s="53"/>
      <c r="E1326" s="53"/>
      <c r="F1326" s="54"/>
      <c r="G1326" s="54"/>
      <c r="H1326" s="55"/>
      <c r="I1326" s="56"/>
      <c r="J1326" s="57"/>
      <c r="K1326" s="56"/>
      <c r="L1326" s="56"/>
      <c r="M1326" s="56"/>
      <c r="N1326" s="56"/>
      <c r="O1326" s="56"/>
      <c r="P1326" s="58"/>
    </row>
    <row r="1327" spans="2:16" ht="84.6" customHeight="1" x14ac:dyDescent="0.3">
      <c r="B1327" s="51"/>
      <c r="C1327" s="52"/>
      <c r="D1327" s="53"/>
      <c r="E1327" s="53"/>
      <c r="F1327" s="54"/>
      <c r="G1327" s="54"/>
      <c r="H1327" s="55"/>
      <c r="I1327" s="56"/>
      <c r="J1327" s="57"/>
      <c r="K1327" s="56"/>
      <c r="L1327" s="56"/>
      <c r="M1327" s="56"/>
      <c r="N1327" s="56"/>
      <c r="O1327" s="56"/>
      <c r="P1327" s="58"/>
    </row>
    <row r="1328" spans="2:16" ht="84.6" customHeight="1" x14ac:dyDescent="0.3">
      <c r="B1328" s="51"/>
      <c r="C1328" s="52"/>
      <c r="D1328" s="53"/>
      <c r="E1328" s="53"/>
      <c r="F1328" s="54"/>
      <c r="G1328" s="54"/>
      <c r="H1328" s="55"/>
      <c r="I1328" s="56"/>
      <c r="J1328" s="57"/>
      <c r="K1328" s="56"/>
      <c r="L1328" s="56"/>
      <c r="M1328" s="56"/>
      <c r="N1328" s="56"/>
      <c r="O1328" s="56"/>
      <c r="P1328" s="58"/>
    </row>
    <row r="1329" spans="2:16" ht="84.6" customHeight="1" x14ac:dyDescent="0.3">
      <c r="B1329" s="51"/>
      <c r="C1329" s="52"/>
      <c r="D1329" s="53"/>
      <c r="E1329" s="53"/>
      <c r="F1329" s="54"/>
      <c r="G1329" s="54"/>
      <c r="H1329" s="55"/>
      <c r="I1329" s="56"/>
      <c r="J1329" s="57"/>
      <c r="K1329" s="56"/>
      <c r="L1329" s="56"/>
      <c r="M1329" s="56"/>
      <c r="N1329" s="56"/>
      <c r="O1329" s="56"/>
      <c r="P1329" s="58"/>
    </row>
    <row r="1330" spans="2:16" ht="84.6" customHeight="1" x14ac:dyDescent="0.3">
      <c r="B1330" s="51"/>
      <c r="C1330" s="52"/>
      <c r="D1330" s="53"/>
      <c r="E1330" s="53"/>
      <c r="F1330" s="54"/>
      <c r="G1330" s="54"/>
      <c r="H1330" s="55"/>
      <c r="I1330" s="56"/>
      <c r="J1330" s="57"/>
      <c r="K1330" s="56"/>
      <c r="L1330" s="56"/>
      <c r="M1330" s="56"/>
      <c r="N1330" s="56"/>
      <c r="O1330" s="56"/>
      <c r="P1330" s="58"/>
    </row>
    <row r="1331" spans="2:16" ht="84.6" customHeight="1" x14ac:dyDescent="0.3">
      <c r="B1331" s="51"/>
      <c r="C1331" s="52"/>
      <c r="D1331" s="53"/>
      <c r="E1331" s="53"/>
      <c r="F1331" s="54"/>
      <c r="G1331" s="54"/>
      <c r="H1331" s="55"/>
      <c r="I1331" s="56"/>
      <c r="J1331" s="57"/>
      <c r="K1331" s="56"/>
      <c r="L1331" s="56"/>
      <c r="M1331" s="56"/>
      <c r="N1331" s="56"/>
      <c r="O1331" s="56"/>
      <c r="P1331" s="58"/>
    </row>
    <row r="1332" spans="2:16" ht="84.6" customHeight="1" x14ac:dyDescent="0.3">
      <c r="B1332" s="51"/>
      <c r="C1332" s="52"/>
      <c r="D1332" s="53"/>
      <c r="E1332" s="53"/>
      <c r="F1332" s="54"/>
      <c r="G1332" s="54"/>
      <c r="H1332" s="55"/>
      <c r="I1332" s="56"/>
      <c r="J1332" s="57"/>
      <c r="K1332" s="56"/>
      <c r="L1332" s="56"/>
      <c r="M1332" s="56"/>
      <c r="N1332" s="56"/>
      <c r="O1332" s="56"/>
      <c r="P1332" s="58"/>
    </row>
    <row r="1333" spans="2:16" ht="84.6" customHeight="1" x14ac:dyDescent="0.3">
      <c r="B1333" s="51"/>
      <c r="C1333" s="52"/>
      <c r="D1333" s="53"/>
      <c r="E1333" s="53"/>
      <c r="F1333" s="54"/>
      <c r="G1333" s="54"/>
      <c r="H1333" s="55"/>
      <c r="I1333" s="56"/>
      <c r="J1333" s="57"/>
      <c r="K1333" s="56"/>
      <c r="L1333" s="56"/>
      <c r="M1333" s="56"/>
      <c r="N1333" s="56"/>
      <c r="O1333" s="56"/>
      <c r="P1333" s="58"/>
    </row>
    <row r="1334" spans="2:16" ht="84.6" customHeight="1" x14ac:dyDescent="0.3">
      <c r="B1334" s="51"/>
      <c r="C1334" s="52"/>
      <c r="D1334" s="53"/>
      <c r="E1334" s="53"/>
      <c r="F1334" s="54"/>
      <c r="G1334" s="54"/>
      <c r="H1334" s="55"/>
      <c r="I1334" s="56"/>
      <c r="J1334" s="57"/>
      <c r="K1334" s="56"/>
      <c r="L1334" s="56"/>
      <c r="M1334" s="56"/>
      <c r="N1334" s="56"/>
      <c r="O1334" s="56"/>
      <c r="P1334" s="58"/>
    </row>
    <row r="1335" spans="2:16" ht="84.6" customHeight="1" x14ac:dyDescent="0.3">
      <c r="B1335" s="51"/>
      <c r="C1335" s="52"/>
      <c r="D1335" s="53"/>
      <c r="E1335" s="53"/>
      <c r="F1335" s="54"/>
      <c r="G1335" s="54"/>
      <c r="H1335" s="55"/>
      <c r="I1335" s="56"/>
      <c r="J1335" s="57"/>
      <c r="K1335" s="56"/>
      <c r="L1335" s="56"/>
      <c r="M1335" s="56"/>
      <c r="N1335" s="56"/>
      <c r="O1335" s="56"/>
      <c r="P1335" s="58"/>
    </row>
    <row r="1336" spans="2:16" ht="84.6" customHeight="1" x14ac:dyDescent="0.3">
      <c r="B1336" s="51"/>
      <c r="C1336" s="52"/>
      <c r="D1336" s="53"/>
      <c r="E1336" s="53"/>
      <c r="F1336" s="54"/>
      <c r="G1336" s="54"/>
      <c r="H1336" s="55"/>
      <c r="I1336" s="56"/>
      <c r="J1336" s="57"/>
      <c r="K1336" s="56"/>
      <c r="L1336" s="56"/>
      <c r="M1336" s="56"/>
      <c r="N1336" s="56"/>
      <c r="O1336" s="56"/>
      <c r="P1336" s="58"/>
    </row>
    <row r="1337" spans="2:16" ht="84.6" customHeight="1" x14ac:dyDescent="0.3">
      <c r="B1337" s="51"/>
      <c r="C1337" s="52"/>
      <c r="D1337" s="53"/>
      <c r="E1337" s="53"/>
      <c r="F1337" s="54"/>
      <c r="G1337" s="54"/>
      <c r="H1337" s="55"/>
      <c r="I1337" s="56"/>
      <c r="J1337" s="57"/>
      <c r="K1337" s="56"/>
      <c r="L1337" s="56"/>
      <c r="M1337" s="56"/>
      <c r="N1337" s="56"/>
      <c r="O1337" s="56"/>
      <c r="P1337" s="58"/>
    </row>
    <row r="1338" spans="2:16" ht="84.6" customHeight="1" x14ac:dyDescent="0.3">
      <c r="B1338" s="51"/>
      <c r="C1338" s="52"/>
      <c r="D1338" s="53"/>
      <c r="E1338" s="53"/>
      <c r="F1338" s="54"/>
      <c r="G1338" s="54"/>
      <c r="H1338" s="55"/>
      <c r="I1338" s="56"/>
      <c r="J1338" s="57"/>
      <c r="K1338" s="56"/>
      <c r="L1338" s="56"/>
      <c r="M1338" s="56"/>
      <c r="N1338" s="56"/>
      <c r="O1338" s="56"/>
      <c r="P1338" s="58"/>
    </row>
    <row r="1339" spans="2:16" ht="84.6" customHeight="1" x14ac:dyDescent="0.3">
      <c r="B1339" s="51"/>
      <c r="C1339" s="52"/>
      <c r="D1339" s="53"/>
      <c r="E1339" s="53"/>
      <c r="F1339" s="54"/>
      <c r="G1339" s="54"/>
      <c r="H1339" s="55"/>
      <c r="I1339" s="56"/>
      <c r="J1339" s="57"/>
      <c r="K1339" s="56"/>
      <c r="L1339" s="56"/>
      <c r="M1339" s="56"/>
      <c r="N1339" s="56"/>
      <c r="O1339" s="56"/>
      <c r="P1339" s="58"/>
    </row>
    <row r="1340" spans="2:16" ht="84.6" customHeight="1" x14ac:dyDescent="0.3">
      <c r="B1340" s="51"/>
      <c r="C1340" s="52"/>
      <c r="D1340" s="53"/>
      <c r="E1340" s="53"/>
      <c r="F1340" s="54"/>
      <c r="G1340" s="54"/>
      <c r="H1340" s="55"/>
      <c r="I1340" s="56"/>
      <c r="J1340" s="57"/>
      <c r="K1340" s="56"/>
      <c r="L1340" s="56"/>
      <c r="M1340" s="56"/>
      <c r="N1340" s="56"/>
      <c r="O1340" s="56"/>
      <c r="P1340" s="58"/>
    </row>
    <row r="1341" spans="2:16" ht="84.6" customHeight="1" x14ac:dyDescent="0.3">
      <c r="B1341" s="51"/>
      <c r="C1341" s="52"/>
      <c r="D1341" s="53"/>
      <c r="E1341" s="53"/>
      <c r="F1341" s="54"/>
      <c r="G1341" s="54"/>
      <c r="H1341" s="55"/>
      <c r="I1341" s="56"/>
      <c r="J1341" s="57"/>
      <c r="K1341" s="56"/>
      <c r="L1341" s="56"/>
      <c r="M1341" s="56"/>
      <c r="N1341" s="56"/>
      <c r="O1341" s="56"/>
      <c r="P1341" s="58"/>
    </row>
    <row r="1342" spans="2:16" ht="84.6" customHeight="1" x14ac:dyDescent="0.3">
      <c r="B1342" s="51"/>
      <c r="C1342" s="52"/>
      <c r="D1342" s="53"/>
      <c r="E1342" s="53"/>
      <c r="F1342" s="54"/>
      <c r="G1342" s="54"/>
      <c r="H1342" s="55"/>
      <c r="I1342" s="56"/>
      <c r="J1342" s="57"/>
      <c r="K1342" s="56"/>
      <c r="L1342" s="56"/>
      <c r="M1342" s="56"/>
      <c r="N1342" s="56"/>
      <c r="O1342" s="56"/>
      <c r="P1342" s="58"/>
    </row>
    <row r="1343" spans="2:16" ht="84.6" customHeight="1" x14ac:dyDescent="0.3">
      <c r="B1343" s="51"/>
      <c r="C1343" s="52"/>
      <c r="D1343" s="53"/>
      <c r="E1343" s="53"/>
      <c r="F1343" s="54"/>
      <c r="G1343" s="54"/>
      <c r="H1343" s="55"/>
      <c r="I1343" s="56"/>
      <c r="J1343" s="57"/>
      <c r="K1343" s="56"/>
      <c r="L1343" s="56"/>
      <c r="M1343" s="56"/>
      <c r="N1343" s="56"/>
      <c r="O1343" s="56"/>
      <c r="P1343" s="58"/>
    </row>
    <row r="1344" spans="2:16" ht="84.6" customHeight="1" x14ac:dyDescent="0.3">
      <c r="B1344" s="51"/>
      <c r="C1344" s="52"/>
      <c r="D1344" s="53"/>
      <c r="E1344" s="53"/>
      <c r="F1344" s="54"/>
      <c r="G1344" s="54"/>
      <c r="H1344" s="55"/>
      <c r="I1344" s="56"/>
      <c r="J1344" s="57"/>
      <c r="K1344" s="56"/>
      <c r="L1344" s="56"/>
      <c r="M1344" s="56"/>
      <c r="N1344" s="56"/>
      <c r="O1344" s="56"/>
      <c r="P1344" s="58"/>
    </row>
    <row r="1345" spans="2:16" ht="84.6" customHeight="1" x14ac:dyDescent="0.3">
      <c r="B1345" s="51"/>
      <c r="C1345" s="52"/>
      <c r="D1345" s="53"/>
      <c r="E1345" s="53"/>
      <c r="F1345" s="54"/>
      <c r="G1345" s="54"/>
      <c r="H1345" s="55"/>
      <c r="I1345" s="56"/>
      <c r="J1345" s="57"/>
      <c r="K1345" s="56"/>
      <c r="L1345" s="56"/>
      <c r="M1345" s="56"/>
      <c r="N1345" s="56"/>
      <c r="O1345" s="56"/>
      <c r="P1345" s="58"/>
    </row>
    <row r="1346" spans="2:16" ht="84.6" customHeight="1" x14ac:dyDescent="0.3">
      <c r="B1346" s="51"/>
      <c r="C1346" s="52"/>
      <c r="D1346" s="53"/>
      <c r="E1346" s="53"/>
      <c r="F1346" s="54"/>
      <c r="G1346" s="54"/>
      <c r="H1346" s="55"/>
      <c r="I1346" s="56"/>
      <c r="J1346" s="57"/>
      <c r="K1346" s="56"/>
      <c r="L1346" s="56"/>
      <c r="M1346" s="56"/>
      <c r="N1346" s="56"/>
      <c r="O1346" s="56"/>
      <c r="P1346" s="58"/>
    </row>
    <row r="1347" spans="2:16" ht="84.6" customHeight="1" x14ac:dyDescent="0.3">
      <c r="B1347" s="51"/>
      <c r="C1347" s="52"/>
      <c r="D1347" s="53"/>
      <c r="E1347" s="53"/>
      <c r="F1347" s="54"/>
      <c r="G1347" s="54"/>
      <c r="H1347" s="55"/>
      <c r="I1347" s="56"/>
      <c r="J1347" s="57"/>
      <c r="K1347" s="56"/>
      <c r="L1347" s="56"/>
      <c r="M1347" s="56"/>
      <c r="N1347" s="56"/>
      <c r="O1347" s="56"/>
      <c r="P1347" s="58"/>
    </row>
    <row r="1348" spans="2:16" ht="84.6" customHeight="1" x14ac:dyDescent="0.3">
      <c r="B1348" s="51"/>
      <c r="C1348" s="52"/>
      <c r="D1348" s="53"/>
      <c r="E1348" s="53"/>
      <c r="F1348" s="54"/>
      <c r="G1348" s="54"/>
      <c r="H1348" s="55"/>
      <c r="I1348" s="56"/>
      <c r="J1348" s="57"/>
      <c r="K1348" s="56"/>
      <c r="L1348" s="56"/>
      <c r="M1348" s="56"/>
      <c r="N1348" s="56"/>
      <c r="O1348" s="56"/>
      <c r="P1348" s="58"/>
    </row>
    <row r="1349" spans="2:16" ht="84.6" customHeight="1" x14ac:dyDescent="0.3">
      <c r="B1349" s="51"/>
      <c r="C1349" s="52"/>
      <c r="D1349" s="53"/>
      <c r="E1349" s="53"/>
      <c r="F1349" s="54"/>
      <c r="G1349" s="54"/>
      <c r="H1349" s="55"/>
      <c r="I1349" s="56"/>
      <c r="J1349" s="57"/>
      <c r="K1349" s="56"/>
      <c r="L1349" s="56"/>
      <c r="M1349" s="56"/>
      <c r="N1349" s="56"/>
      <c r="O1349" s="56"/>
      <c r="P1349" s="58"/>
    </row>
    <row r="1350" spans="2:16" ht="84.6" customHeight="1" x14ac:dyDescent="0.3">
      <c r="B1350" s="51"/>
      <c r="C1350" s="52"/>
      <c r="D1350" s="53"/>
      <c r="E1350" s="53"/>
      <c r="F1350" s="54"/>
      <c r="G1350" s="54"/>
      <c r="H1350" s="55"/>
      <c r="I1350" s="56"/>
      <c r="J1350" s="57"/>
      <c r="K1350" s="56"/>
      <c r="L1350" s="56"/>
      <c r="M1350" s="56"/>
      <c r="N1350" s="56"/>
      <c r="O1350" s="56"/>
      <c r="P1350" s="58"/>
    </row>
    <row r="1351" spans="2:16" ht="84.6" customHeight="1" x14ac:dyDescent="0.3">
      <c r="B1351" s="51"/>
      <c r="C1351" s="52"/>
      <c r="D1351" s="53"/>
      <c r="E1351" s="53"/>
      <c r="F1351" s="54"/>
      <c r="G1351" s="54"/>
      <c r="H1351" s="55"/>
      <c r="I1351" s="56"/>
      <c r="J1351" s="57"/>
      <c r="K1351" s="56"/>
      <c r="L1351" s="56"/>
      <c r="M1351" s="56"/>
      <c r="N1351" s="56"/>
      <c r="O1351" s="56"/>
      <c r="P1351" s="58"/>
    </row>
    <row r="1352" spans="2:16" ht="84.6" customHeight="1" x14ac:dyDescent="0.3">
      <c r="B1352" s="51"/>
      <c r="C1352" s="52"/>
      <c r="D1352" s="53"/>
      <c r="E1352" s="53"/>
      <c r="F1352" s="54"/>
      <c r="G1352" s="54"/>
      <c r="H1352" s="55"/>
      <c r="I1352" s="56"/>
      <c r="J1352" s="57"/>
      <c r="K1352" s="56"/>
      <c r="L1352" s="56"/>
      <c r="M1352" s="56"/>
      <c r="N1352" s="56"/>
      <c r="O1352" s="56"/>
      <c r="P1352" s="58"/>
    </row>
    <row r="1353" spans="2:16" ht="84.6" customHeight="1" x14ac:dyDescent="0.3">
      <c r="B1353" s="51"/>
      <c r="C1353" s="52"/>
      <c r="D1353" s="53"/>
      <c r="E1353" s="53"/>
      <c r="F1353" s="54"/>
      <c r="G1353" s="54"/>
      <c r="H1353" s="55"/>
      <c r="I1353" s="56"/>
      <c r="J1353" s="57"/>
      <c r="K1353" s="56"/>
      <c r="L1353" s="56"/>
      <c r="M1353" s="56"/>
      <c r="N1353" s="56"/>
      <c r="O1353" s="56"/>
      <c r="P1353" s="58"/>
    </row>
    <row r="1354" spans="2:16" ht="84.6" customHeight="1" x14ac:dyDescent="0.3">
      <c r="B1354" s="51"/>
      <c r="C1354" s="52"/>
      <c r="D1354" s="53"/>
      <c r="E1354" s="53"/>
      <c r="F1354" s="54"/>
      <c r="G1354" s="54"/>
      <c r="H1354" s="55"/>
      <c r="I1354" s="56"/>
      <c r="J1354" s="57"/>
      <c r="K1354" s="56"/>
      <c r="L1354" s="56"/>
      <c r="M1354" s="56"/>
      <c r="N1354" s="56"/>
      <c r="O1354" s="56"/>
      <c r="P1354" s="58"/>
    </row>
    <row r="1355" spans="2:16" ht="84.6" customHeight="1" x14ac:dyDescent="0.3">
      <c r="B1355" s="51"/>
      <c r="C1355" s="52"/>
      <c r="D1355" s="53"/>
      <c r="E1355" s="53"/>
      <c r="F1355" s="54"/>
      <c r="G1355" s="54"/>
      <c r="H1355" s="55"/>
      <c r="I1355" s="56"/>
      <c r="J1355" s="57"/>
      <c r="K1355" s="56"/>
      <c r="L1355" s="56"/>
      <c r="M1355" s="56"/>
      <c r="N1355" s="56"/>
      <c r="O1355" s="56"/>
      <c r="P1355" s="58"/>
    </row>
    <row r="1356" spans="2:16" ht="84.6" customHeight="1" x14ac:dyDescent="0.3">
      <c r="B1356" s="51"/>
      <c r="C1356" s="52"/>
      <c r="D1356" s="53"/>
      <c r="E1356" s="53"/>
      <c r="F1356" s="54"/>
      <c r="G1356" s="54"/>
      <c r="H1356" s="55"/>
      <c r="I1356" s="56"/>
      <c r="J1356" s="57"/>
      <c r="K1356" s="56"/>
      <c r="L1356" s="56"/>
      <c r="M1356" s="56"/>
      <c r="N1356" s="56"/>
      <c r="O1356" s="56"/>
      <c r="P1356" s="58"/>
    </row>
    <row r="1357" spans="2:16" ht="84.6" customHeight="1" x14ac:dyDescent="0.3">
      <c r="B1357" s="51"/>
      <c r="C1357" s="52"/>
      <c r="D1357" s="53"/>
      <c r="E1357" s="53"/>
      <c r="F1357" s="54"/>
      <c r="G1357" s="54"/>
      <c r="H1357" s="55"/>
      <c r="I1357" s="56"/>
      <c r="J1357" s="57"/>
      <c r="K1357" s="56"/>
      <c r="L1357" s="56"/>
      <c r="M1357" s="56"/>
      <c r="N1357" s="56"/>
      <c r="O1357" s="56"/>
      <c r="P1357" s="58"/>
    </row>
    <row r="1358" spans="2:16" ht="84.6" customHeight="1" x14ac:dyDescent="0.3">
      <c r="B1358" s="51"/>
      <c r="C1358" s="52"/>
      <c r="D1358" s="53"/>
      <c r="E1358" s="53"/>
      <c r="F1358" s="54"/>
      <c r="G1358" s="54"/>
      <c r="H1358" s="55"/>
      <c r="I1358" s="56"/>
      <c r="J1358" s="57"/>
      <c r="K1358" s="56"/>
      <c r="L1358" s="56"/>
      <c r="M1358" s="56"/>
      <c r="N1358" s="56"/>
      <c r="O1358" s="56"/>
      <c r="P1358" s="58"/>
    </row>
    <row r="1359" spans="2:16" ht="84.6" customHeight="1" x14ac:dyDescent="0.3">
      <c r="B1359" s="51"/>
      <c r="C1359" s="52"/>
      <c r="D1359" s="53"/>
      <c r="E1359" s="53"/>
      <c r="F1359" s="54"/>
      <c r="G1359" s="54"/>
      <c r="H1359" s="55"/>
      <c r="I1359" s="56"/>
      <c r="J1359" s="57"/>
      <c r="K1359" s="56"/>
      <c r="L1359" s="56"/>
      <c r="M1359" s="56"/>
      <c r="N1359" s="56"/>
      <c r="O1359" s="56"/>
      <c r="P1359" s="58"/>
    </row>
    <row r="1360" spans="2:16" ht="84.6" customHeight="1" x14ac:dyDescent="0.3">
      <c r="B1360" s="51"/>
      <c r="C1360" s="52"/>
      <c r="D1360" s="53"/>
      <c r="E1360" s="53"/>
      <c r="F1360" s="54"/>
      <c r="G1360" s="54"/>
      <c r="H1360" s="55"/>
      <c r="I1360" s="56"/>
      <c r="J1360" s="57"/>
      <c r="K1360" s="56"/>
      <c r="L1360" s="56"/>
      <c r="M1360" s="56"/>
      <c r="N1360" s="56"/>
      <c r="O1360" s="56"/>
      <c r="P1360" s="58"/>
    </row>
    <row r="1361" spans="2:16" ht="84.6" customHeight="1" x14ac:dyDescent="0.3">
      <c r="B1361" s="51"/>
      <c r="C1361" s="52"/>
      <c r="D1361" s="53"/>
      <c r="E1361" s="53"/>
      <c r="F1361" s="54"/>
      <c r="G1361" s="54"/>
      <c r="H1361" s="55"/>
      <c r="I1361" s="56"/>
      <c r="J1361" s="57"/>
      <c r="K1361" s="56"/>
      <c r="L1361" s="56"/>
      <c r="M1361" s="56"/>
      <c r="N1361" s="56"/>
      <c r="O1361" s="56"/>
      <c r="P1361" s="58"/>
    </row>
    <row r="1362" spans="2:16" ht="84.6" customHeight="1" x14ac:dyDescent="0.3">
      <c r="B1362" s="51"/>
      <c r="C1362" s="52"/>
      <c r="D1362" s="53"/>
      <c r="E1362" s="53"/>
      <c r="F1362" s="54"/>
      <c r="G1362" s="54"/>
      <c r="H1362" s="55"/>
      <c r="I1362" s="56"/>
      <c r="J1362" s="57"/>
      <c r="K1362" s="56"/>
      <c r="L1362" s="56"/>
      <c r="M1362" s="56"/>
      <c r="N1362" s="56"/>
      <c r="O1362" s="56"/>
      <c r="P1362" s="58"/>
    </row>
    <row r="1363" spans="2:16" ht="84.6" customHeight="1" x14ac:dyDescent="0.3">
      <c r="B1363" s="51"/>
      <c r="C1363" s="52"/>
      <c r="D1363" s="53"/>
      <c r="E1363" s="53"/>
      <c r="F1363" s="54"/>
      <c r="G1363" s="54"/>
      <c r="H1363" s="55"/>
      <c r="I1363" s="56"/>
      <c r="J1363" s="57"/>
      <c r="K1363" s="56"/>
      <c r="L1363" s="56"/>
      <c r="M1363" s="56"/>
      <c r="N1363" s="56"/>
      <c r="O1363" s="56"/>
      <c r="P1363" s="58"/>
    </row>
    <row r="1364" spans="2:16" ht="84.6" customHeight="1" x14ac:dyDescent="0.3">
      <c r="B1364" s="51"/>
      <c r="C1364" s="52"/>
      <c r="D1364" s="53"/>
      <c r="E1364" s="53"/>
      <c r="F1364" s="54"/>
      <c r="G1364" s="54"/>
      <c r="H1364" s="55"/>
      <c r="I1364" s="56"/>
      <c r="J1364" s="57"/>
      <c r="K1364" s="56"/>
      <c r="L1364" s="56"/>
      <c r="M1364" s="56"/>
      <c r="N1364" s="56"/>
      <c r="O1364" s="56"/>
      <c r="P1364" s="58"/>
    </row>
    <row r="1365" spans="2:16" ht="84.6" customHeight="1" x14ac:dyDescent="0.3">
      <c r="B1365" s="51"/>
      <c r="C1365" s="52"/>
      <c r="D1365" s="53"/>
      <c r="E1365" s="53"/>
      <c r="F1365" s="54"/>
      <c r="G1365" s="54"/>
      <c r="H1365" s="55"/>
      <c r="I1365" s="56"/>
      <c r="J1365" s="57"/>
      <c r="K1365" s="56"/>
      <c r="L1365" s="56"/>
      <c r="M1365" s="56"/>
      <c r="N1365" s="56"/>
      <c r="O1365" s="56"/>
      <c r="P1365" s="58"/>
    </row>
    <row r="1366" spans="2:16" ht="84.6" customHeight="1" x14ac:dyDescent="0.3">
      <c r="B1366" s="51"/>
      <c r="C1366" s="52"/>
      <c r="D1366" s="53"/>
      <c r="E1366" s="53"/>
      <c r="F1366" s="54"/>
      <c r="G1366" s="54"/>
      <c r="H1366" s="55"/>
      <c r="I1366" s="56"/>
      <c r="J1366" s="57"/>
      <c r="K1366" s="56"/>
      <c r="L1366" s="56"/>
      <c r="M1366" s="56"/>
      <c r="N1366" s="56"/>
      <c r="O1366" s="56"/>
      <c r="P1366" s="58"/>
    </row>
    <row r="1367" spans="2:16" ht="84.6" customHeight="1" x14ac:dyDescent="0.3">
      <c r="B1367" s="51"/>
      <c r="C1367" s="52"/>
      <c r="D1367" s="53"/>
      <c r="E1367" s="53"/>
      <c r="F1367" s="54"/>
      <c r="G1367" s="54"/>
      <c r="H1367" s="55"/>
      <c r="I1367" s="56"/>
      <c r="J1367" s="57"/>
      <c r="K1367" s="56"/>
      <c r="L1367" s="56"/>
      <c r="M1367" s="56"/>
      <c r="N1367" s="56"/>
      <c r="O1367" s="56"/>
      <c r="P1367" s="58"/>
    </row>
    <row r="1368" spans="2:16" ht="84.6" customHeight="1" x14ac:dyDescent="0.3">
      <c r="B1368" s="51"/>
      <c r="C1368" s="52"/>
      <c r="D1368" s="53"/>
      <c r="E1368" s="53"/>
      <c r="F1368" s="54"/>
      <c r="G1368" s="54"/>
      <c r="H1368" s="55"/>
      <c r="I1368" s="56"/>
      <c r="J1368" s="57"/>
      <c r="K1368" s="56"/>
      <c r="L1368" s="56"/>
      <c r="M1368" s="56"/>
      <c r="N1368" s="56"/>
      <c r="O1368" s="56"/>
      <c r="P1368" s="58"/>
    </row>
    <row r="1369" spans="2:16" ht="84.6" customHeight="1" x14ac:dyDescent="0.3">
      <c r="B1369" s="51"/>
      <c r="C1369" s="52"/>
      <c r="D1369" s="53"/>
      <c r="E1369" s="53"/>
      <c r="F1369" s="54"/>
      <c r="G1369" s="54"/>
      <c r="H1369" s="55"/>
      <c r="I1369" s="56"/>
      <c r="J1369" s="57"/>
      <c r="K1369" s="56"/>
      <c r="L1369" s="56"/>
      <c r="M1369" s="56"/>
      <c r="N1369" s="56"/>
      <c r="O1369" s="56"/>
      <c r="P1369" s="58"/>
    </row>
    <row r="1370" spans="2:16" ht="84.6" customHeight="1" x14ac:dyDescent="0.3">
      <c r="B1370" s="51"/>
      <c r="C1370" s="52"/>
      <c r="D1370" s="53"/>
      <c r="E1370" s="53"/>
      <c r="F1370" s="54"/>
      <c r="G1370" s="54"/>
      <c r="H1370" s="55"/>
      <c r="I1370" s="56"/>
      <c r="J1370" s="57"/>
      <c r="K1370" s="56"/>
      <c r="L1370" s="56"/>
      <c r="M1370" s="56"/>
      <c r="N1370" s="56"/>
      <c r="O1370" s="56"/>
      <c r="P1370" s="58"/>
    </row>
    <row r="1371" spans="2:16" ht="84.6" customHeight="1" x14ac:dyDescent="0.3">
      <c r="B1371" s="51"/>
      <c r="C1371" s="52"/>
      <c r="D1371" s="53"/>
      <c r="E1371" s="53"/>
      <c r="F1371" s="54"/>
      <c r="G1371" s="54"/>
      <c r="H1371" s="55"/>
      <c r="I1371" s="56"/>
      <c r="J1371" s="57"/>
      <c r="K1371" s="56"/>
      <c r="L1371" s="56"/>
      <c r="M1371" s="56"/>
      <c r="N1371" s="56"/>
      <c r="O1371" s="56"/>
      <c r="P1371" s="58"/>
    </row>
    <row r="1372" spans="2:16" ht="84.6" customHeight="1" x14ac:dyDescent="0.3">
      <c r="B1372" s="51"/>
      <c r="C1372" s="52"/>
      <c r="D1372" s="53"/>
      <c r="E1372" s="53"/>
      <c r="F1372" s="54"/>
      <c r="G1372" s="54"/>
      <c r="H1372" s="55"/>
      <c r="I1372" s="56"/>
      <c r="J1372" s="57"/>
      <c r="K1372" s="56"/>
      <c r="L1372" s="56"/>
      <c r="M1372" s="56"/>
      <c r="N1372" s="56"/>
      <c r="O1372" s="56"/>
      <c r="P1372" s="58"/>
    </row>
    <row r="1373" spans="2:16" ht="84.6" customHeight="1" x14ac:dyDescent="0.3">
      <c r="B1373" s="51"/>
      <c r="C1373" s="52"/>
      <c r="D1373" s="53"/>
      <c r="E1373" s="53"/>
      <c r="F1373" s="54"/>
      <c r="G1373" s="54"/>
      <c r="H1373" s="55"/>
      <c r="I1373" s="56"/>
      <c r="J1373" s="57"/>
      <c r="K1373" s="56"/>
      <c r="L1373" s="56"/>
      <c r="M1373" s="56"/>
      <c r="N1373" s="56"/>
      <c r="O1373" s="56"/>
      <c r="P1373" s="58"/>
    </row>
    <row r="1374" spans="2:16" ht="84.6" customHeight="1" x14ac:dyDescent="0.3">
      <c r="B1374" s="51"/>
      <c r="C1374" s="52"/>
      <c r="D1374" s="53"/>
      <c r="E1374" s="53"/>
      <c r="F1374" s="54"/>
      <c r="G1374" s="54"/>
      <c r="H1374" s="55"/>
      <c r="I1374" s="56"/>
      <c r="J1374" s="57"/>
      <c r="K1374" s="56"/>
      <c r="L1374" s="56"/>
      <c r="M1374" s="56"/>
      <c r="N1374" s="56"/>
      <c r="O1374" s="56"/>
      <c r="P1374" s="58"/>
    </row>
    <row r="1375" spans="2:16" ht="84.6" customHeight="1" x14ac:dyDescent="0.3">
      <c r="B1375" s="51"/>
      <c r="C1375" s="52"/>
      <c r="D1375" s="53"/>
      <c r="E1375" s="53"/>
      <c r="F1375" s="54"/>
      <c r="G1375" s="54"/>
      <c r="H1375" s="55"/>
      <c r="I1375" s="56"/>
      <c r="J1375" s="57"/>
      <c r="K1375" s="56"/>
      <c r="L1375" s="56"/>
      <c r="M1375" s="56"/>
      <c r="N1375" s="56"/>
      <c r="O1375" s="56"/>
      <c r="P1375" s="58"/>
    </row>
    <row r="1376" spans="2:16" ht="84.6" customHeight="1" x14ac:dyDescent="0.3">
      <c r="B1376" s="51"/>
      <c r="C1376" s="52"/>
      <c r="D1376" s="53"/>
      <c r="E1376" s="53"/>
      <c r="F1376" s="54"/>
      <c r="G1376" s="54"/>
      <c r="H1376" s="55"/>
      <c r="I1376" s="56"/>
      <c r="J1376" s="57"/>
      <c r="K1376" s="56"/>
      <c r="L1376" s="56"/>
      <c r="M1376" s="56"/>
      <c r="N1376" s="56"/>
      <c r="O1376" s="56"/>
      <c r="P1376" s="58"/>
    </row>
    <row r="1377" spans="2:16" ht="84.6" customHeight="1" x14ac:dyDescent="0.3">
      <c r="B1377" s="51"/>
      <c r="C1377" s="52"/>
      <c r="D1377" s="53"/>
      <c r="E1377" s="53"/>
      <c r="F1377" s="54"/>
      <c r="G1377" s="54"/>
      <c r="H1377" s="55"/>
      <c r="I1377" s="56"/>
      <c r="J1377" s="57"/>
      <c r="K1377" s="56"/>
      <c r="L1377" s="56"/>
      <c r="M1377" s="56"/>
      <c r="N1377" s="56"/>
      <c r="O1377" s="56"/>
      <c r="P1377" s="58"/>
    </row>
    <row r="1378" spans="2:16" ht="84.6" customHeight="1" x14ac:dyDescent="0.3">
      <c r="B1378" s="51"/>
      <c r="C1378" s="52"/>
      <c r="D1378" s="53"/>
      <c r="E1378" s="53"/>
      <c r="F1378" s="54"/>
      <c r="G1378" s="54"/>
      <c r="H1378" s="55"/>
      <c r="I1378" s="56"/>
      <c r="J1378" s="57"/>
      <c r="K1378" s="56"/>
      <c r="L1378" s="56"/>
      <c r="M1378" s="56"/>
      <c r="N1378" s="56"/>
      <c r="O1378" s="56"/>
      <c r="P1378" s="58"/>
    </row>
    <row r="1379" spans="2:16" ht="84.6" customHeight="1" x14ac:dyDescent="0.3">
      <c r="B1379" s="51"/>
      <c r="C1379" s="52"/>
      <c r="D1379" s="53"/>
      <c r="E1379" s="53"/>
      <c r="F1379" s="54"/>
      <c r="G1379" s="54"/>
      <c r="H1379" s="55"/>
      <c r="I1379" s="56"/>
      <c r="J1379" s="57"/>
      <c r="K1379" s="56"/>
      <c r="L1379" s="56"/>
      <c r="M1379" s="56"/>
      <c r="N1379" s="56"/>
      <c r="O1379" s="56"/>
      <c r="P1379" s="58"/>
    </row>
    <row r="1380" spans="2:16" ht="84.6" customHeight="1" x14ac:dyDescent="0.3">
      <c r="B1380" s="51"/>
      <c r="C1380" s="52"/>
      <c r="D1380" s="53"/>
      <c r="E1380" s="53"/>
      <c r="F1380" s="54"/>
      <c r="G1380" s="54"/>
      <c r="H1380" s="55"/>
      <c r="I1380" s="56"/>
      <c r="J1380" s="57"/>
      <c r="K1380" s="56"/>
      <c r="L1380" s="56"/>
      <c r="M1380" s="56"/>
      <c r="N1380" s="56"/>
      <c r="O1380" s="56"/>
      <c r="P1380" s="58"/>
    </row>
    <row r="1381" spans="2:16" ht="84.6" customHeight="1" x14ac:dyDescent="0.3">
      <c r="B1381" s="51"/>
      <c r="C1381" s="52"/>
      <c r="D1381" s="53"/>
      <c r="E1381" s="53"/>
      <c r="F1381" s="54"/>
      <c r="G1381" s="54"/>
      <c r="H1381" s="55"/>
      <c r="I1381" s="56"/>
      <c r="J1381" s="57"/>
      <c r="K1381" s="56"/>
      <c r="L1381" s="56"/>
      <c r="M1381" s="56"/>
      <c r="N1381" s="56"/>
      <c r="O1381" s="56"/>
      <c r="P1381" s="58"/>
    </row>
    <row r="1382" spans="2:16" ht="84.6" customHeight="1" x14ac:dyDescent="0.3">
      <c r="B1382" s="51"/>
      <c r="C1382" s="52"/>
      <c r="D1382" s="53"/>
      <c r="E1382" s="53"/>
      <c r="F1382" s="54"/>
      <c r="G1382" s="54"/>
      <c r="H1382" s="55"/>
      <c r="I1382" s="56"/>
      <c r="J1382" s="57"/>
      <c r="K1382" s="56"/>
      <c r="L1382" s="56"/>
      <c r="M1382" s="56"/>
      <c r="N1382" s="56"/>
      <c r="O1382" s="56"/>
      <c r="P1382" s="58"/>
    </row>
    <row r="1383" spans="2:16" ht="84.6" customHeight="1" x14ac:dyDescent="0.3">
      <c r="B1383" s="51"/>
      <c r="C1383" s="52"/>
      <c r="D1383" s="53"/>
      <c r="E1383" s="53"/>
      <c r="F1383" s="54"/>
      <c r="G1383" s="54"/>
      <c r="H1383" s="55"/>
      <c r="I1383" s="56"/>
      <c r="J1383" s="57"/>
      <c r="K1383" s="56"/>
      <c r="L1383" s="56"/>
      <c r="M1383" s="56"/>
      <c r="N1383" s="56"/>
      <c r="O1383" s="56"/>
      <c r="P1383" s="58"/>
    </row>
    <row r="1384" spans="2:16" ht="84.6" customHeight="1" x14ac:dyDescent="0.3">
      <c r="B1384" s="51"/>
      <c r="C1384" s="52"/>
      <c r="D1384" s="53"/>
      <c r="E1384" s="53"/>
      <c r="F1384" s="54"/>
      <c r="G1384" s="54"/>
      <c r="H1384" s="55"/>
      <c r="I1384" s="56"/>
      <c r="J1384" s="57"/>
      <c r="K1384" s="56"/>
      <c r="L1384" s="56"/>
      <c r="M1384" s="56"/>
      <c r="N1384" s="56"/>
      <c r="O1384" s="56"/>
      <c r="P1384" s="58"/>
    </row>
    <row r="1385" spans="2:16" ht="84.6" customHeight="1" x14ac:dyDescent="0.3">
      <c r="B1385" s="51"/>
      <c r="C1385" s="52"/>
      <c r="D1385" s="53"/>
      <c r="E1385" s="53"/>
      <c r="F1385" s="54"/>
      <c r="G1385" s="54"/>
      <c r="H1385" s="55"/>
      <c r="I1385" s="56"/>
      <c r="J1385" s="57"/>
      <c r="K1385" s="56"/>
      <c r="L1385" s="56"/>
      <c r="M1385" s="56"/>
      <c r="N1385" s="56"/>
      <c r="O1385" s="56"/>
      <c r="P1385" s="58"/>
    </row>
    <row r="1386" spans="2:16" ht="84.6" customHeight="1" x14ac:dyDescent="0.3">
      <c r="B1386" s="51"/>
      <c r="C1386" s="52"/>
      <c r="D1386" s="53"/>
      <c r="E1386" s="53"/>
      <c r="F1386" s="54"/>
      <c r="G1386" s="54"/>
      <c r="H1386" s="55"/>
      <c r="I1386" s="56"/>
      <c r="J1386" s="57"/>
      <c r="K1386" s="56"/>
      <c r="L1386" s="56"/>
      <c r="M1386" s="56"/>
      <c r="N1386" s="56"/>
      <c r="O1386" s="56"/>
      <c r="P1386" s="58"/>
    </row>
    <row r="1387" spans="2:16" ht="84.6" customHeight="1" x14ac:dyDescent="0.3">
      <c r="B1387" s="51"/>
      <c r="C1387" s="52"/>
      <c r="D1387" s="53"/>
      <c r="E1387" s="53"/>
      <c r="F1387" s="54"/>
      <c r="G1387" s="54"/>
      <c r="H1387" s="55"/>
      <c r="I1387" s="56"/>
      <c r="J1387" s="57"/>
      <c r="K1387" s="56"/>
      <c r="L1387" s="56"/>
      <c r="M1387" s="56"/>
      <c r="N1387" s="56"/>
      <c r="O1387" s="56"/>
      <c r="P1387" s="58"/>
    </row>
    <row r="1388" spans="2:16" ht="84.6" customHeight="1" x14ac:dyDescent="0.3">
      <c r="B1388" s="51"/>
      <c r="C1388" s="52"/>
      <c r="D1388" s="53"/>
      <c r="E1388" s="53"/>
      <c r="F1388" s="54"/>
      <c r="G1388" s="54"/>
      <c r="H1388" s="55"/>
      <c r="I1388" s="56"/>
      <c r="J1388" s="57"/>
      <c r="K1388" s="56"/>
      <c r="L1388" s="56"/>
      <c r="M1388" s="56"/>
      <c r="N1388" s="56"/>
      <c r="O1388" s="56"/>
      <c r="P1388" s="58"/>
    </row>
    <row r="1389" spans="2:16" ht="84.6" customHeight="1" x14ac:dyDescent="0.3">
      <c r="B1389" s="51"/>
      <c r="C1389" s="52"/>
      <c r="D1389" s="53"/>
      <c r="E1389" s="53"/>
      <c r="F1389" s="54"/>
      <c r="G1389" s="54"/>
      <c r="H1389" s="55"/>
      <c r="I1389" s="56"/>
      <c r="J1389" s="57"/>
      <c r="K1389" s="56"/>
      <c r="L1389" s="56"/>
      <c r="M1389" s="56"/>
      <c r="N1389" s="56"/>
      <c r="O1389" s="56"/>
      <c r="P1389" s="58"/>
    </row>
    <row r="1390" spans="2:16" ht="84.6" customHeight="1" x14ac:dyDescent="0.3">
      <c r="B1390" s="51"/>
      <c r="C1390" s="52"/>
      <c r="D1390" s="53"/>
      <c r="E1390" s="53"/>
      <c r="F1390" s="54"/>
      <c r="G1390" s="54"/>
      <c r="H1390" s="55"/>
      <c r="I1390" s="56"/>
      <c r="J1390" s="57"/>
      <c r="K1390" s="56"/>
      <c r="L1390" s="56"/>
      <c r="M1390" s="56"/>
      <c r="N1390" s="56"/>
      <c r="O1390" s="56"/>
      <c r="P1390" s="58"/>
    </row>
    <row r="1391" spans="2:16" ht="84.6" customHeight="1" x14ac:dyDescent="0.3">
      <c r="B1391" s="51"/>
      <c r="C1391" s="52"/>
      <c r="D1391" s="53"/>
      <c r="E1391" s="53"/>
      <c r="F1391" s="54"/>
      <c r="G1391" s="54"/>
      <c r="H1391" s="55"/>
      <c r="I1391" s="56"/>
      <c r="J1391" s="57"/>
      <c r="K1391" s="56"/>
      <c r="L1391" s="56"/>
      <c r="M1391" s="56"/>
      <c r="N1391" s="56"/>
      <c r="O1391" s="56"/>
      <c r="P1391" s="58"/>
    </row>
    <row r="1392" spans="2:16" ht="84.6" customHeight="1" x14ac:dyDescent="0.3">
      <c r="B1392" s="51"/>
      <c r="C1392" s="52"/>
      <c r="D1392" s="53"/>
      <c r="E1392" s="53"/>
      <c r="F1392" s="54"/>
      <c r="G1392" s="54"/>
      <c r="H1392" s="55"/>
      <c r="I1392" s="56"/>
      <c r="J1392" s="57"/>
      <c r="K1392" s="56"/>
      <c r="L1392" s="56"/>
      <c r="M1392" s="56"/>
      <c r="N1392" s="56"/>
      <c r="O1392" s="56"/>
      <c r="P1392" s="58"/>
    </row>
    <row r="1393" spans="2:16" ht="84.6" customHeight="1" x14ac:dyDescent="0.3">
      <c r="B1393" s="51"/>
      <c r="C1393" s="52"/>
      <c r="D1393" s="53"/>
      <c r="E1393" s="53"/>
      <c r="F1393" s="54"/>
      <c r="G1393" s="54"/>
      <c r="H1393" s="55"/>
      <c r="I1393" s="56"/>
      <c r="J1393" s="57"/>
      <c r="K1393" s="56"/>
      <c r="L1393" s="56"/>
      <c r="M1393" s="56"/>
      <c r="N1393" s="56"/>
      <c r="O1393" s="56"/>
      <c r="P1393" s="58"/>
    </row>
    <row r="1394" spans="2:16" ht="84.6" customHeight="1" x14ac:dyDescent="0.3">
      <c r="B1394" s="51"/>
      <c r="C1394" s="52"/>
      <c r="D1394" s="53"/>
      <c r="E1394" s="53"/>
      <c r="F1394" s="54"/>
      <c r="G1394" s="54"/>
      <c r="H1394" s="55"/>
      <c r="I1394" s="56"/>
      <c r="J1394" s="57"/>
      <c r="K1394" s="56"/>
      <c r="L1394" s="56"/>
      <c r="M1394" s="56"/>
      <c r="N1394" s="56"/>
      <c r="O1394" s="56"/>
      <c r="P1394" s="58"/>
    </row>
    <row r="1395" spans="2:16" ht="84.6" customHeight="1" x14ac:dyDescent="0.3">
      <c r="B1395" s="51"/>
      <c r="C1395" s="52"/>
      <c r="D1395" s="53"/>
      <c r="E1395" s="53"/>
      <c r="F1395" s="54"/>
      <c r="G1395" s="54"/>
      <c r="H1395" s="55"/>
      <c r="I1395" s="56"/>
      <c r="J1395" s="57"/>
      <c r="K1395" s="56"/>
      <c r="L1395" s="56"/>
      <c r="M1395" s="56"/>
      <c r="N1395" s="56"/>
      <c r="O1395" s="56"/>
      <c r="P1395" s="58"/>
    </row>
    <row r="1396" spans="2:16" ht="84.6" customHeight="1" x14ac:dyDescent="0.3">
      <c r="B1396" s="51"/>
      <c r="C1396" s="52"/>
      <c r="D1396" s="53"/>
      <c r="E1396" s="53"/>
      <c r="F1396" s="54"/>
      <c r="G1396" s="54"/>
      <c r="H1396" s="55"/>
      <c r="I1396" s="56"/>
      <c r="J1396" s="57"/>
      <c r="K1396" s="56"/>
      <c r="L1396" s="56"/>
      <c r="M1396" s="56"/>
      <c r="N1396" s="56"/>
      <c r="O1396" s="56"/>
      <c r="P1396" s="58"/>
    </row>
    <row r="1397" spans="2:16" ht="84.6" customHeight="1" x14ac:dyDescent="0.3">
      <c r="B1397" s="51"/>
      <c r="C1397" s="52"/>
      <c r="D1397" s="53"/>
      <c r="E1397" s="53"/>
      <c r="F1397" s="54"/>
      <c r="G1397" s="54"/>
      <c r="H1397" s="55"/>
      <c r="I1397" s="56"/>
      <c r="J1397" s="57"/>
      <c r="K1397" s="56"/>
      <c r="L1397" s="56"/>
      <c r="M1397" s="56"/>
      <c r="N1397" s="56"/>
      <c r="O1397" s="56"/>
      <c r="P1397" s="58"/>
    </row>
    <row r="1398" spans="2:16" ht="84.6" customHeight="1" x14ac:dyDescent="0.3">
      <c r="B1398" s="51"/>
      <c r="C1398" s="52"/>
      <c r="D1398" s="53"/>
      <c r="E1398" s="53"/>
      <c r="F1398" s="54"/>
      <c r="G1398" s="54"/>
      <c r="H1398" s="55"/>
      <c r="I1398" s="56"/>
      <c r="J1398" s="57"/>
      <c r="K1398" s="56"/>
      <c r="L1398" s="56"/>
      <c r="M1398" s="56"/>
      <c r="N1398" s="56"/>
      <c r="O1398" s="56"/>
      <c r="P1398" s="58"/>
    </row>
    <row r="1399" spans="2:16" ht="84.6" customHeight="1" x14ac:dyDescent="0.3">
      <c r="B1399" s="51"/>
      <c r="C1399" s="52"/>
      <c r="D1399" s="53"/>
      <c r="E1399" s="53"/>
      <c r="F1399" s="54"/>
      <c r="G1399" s="54"/>
      <c r="H1399" s="55"/>
      <c r="I1399" s="56"/>
      <c r="J1399" s="57"/>
      <c r="K1399" s="56"/>
      <c r="L1399" s="56"/>
      <c r="M1399" s="56"/>
      <c r="N1399" s="56"/>
      <c r="O1399" s="56"/>
      <c r="P1399" s="58"/>
    </row>
    <row r="1400" spans="2:16" ht="84.6" customHeight="1" x14ac:dyDescent="0.3">
      <c r="B1400" s="51"/>
      <c r="C1400" s="52"/>
      <c r="D1400" s="53"/>
      <c r="E1400" s="53"/>
      <c r="F1400" s="54"/>
      <c r="G1400" s="54"/>
      <c r="H1400" s="55"/>
      <c r="I1400" s="56"/>
      <c r="J1400" s="57"/>
      <c r="K1400" s="56"/>
      <c r="L1400" s="56"/>
      <c r="M1400" s="56"/>
      <c r="N1400" s="56"/>
      <c r="O1400" s="56"/>
      <c r="P1400" s="58"/>
    </row>
    <row r="1401" spans="2:16" ht="84.6" customHeight="1" x14ac:dyDescent="0.3">
      <c r="B1401" s="51"/>
      <c r="C1401" s="52"/>
      <c r="D1401" s="53"/>
      <c r="E1401" s="53"/>
      <c r="F1401" s="54"/>
      <c r="G1401" s="54"/>
      <c r="H1401" s="55"/>
      <c r="I1401" s="56"/>
      <c r="J1401" s="57"/>
      <c r="K1401" s="56"/>
      <c r="L1401" s="56"/>
      <c r="M1401" s="56"/>
      <c r="N1401" s="56"/>
      <c r="O1401" s="56"/>
      <c r="P1401" s="58"/>
    </row>
    <row r="1402" spans="2:16" ht="84.6" customHeight="1" x14ac:dyDescent="0.3">
      <c r="B1402" s="51"/>
      <c r="C1402" s="52"/>
      <c r="D1402" s="53"/>
      <c r="E1402" s="53"/>
      <c r="F1402" s="54"/>
      <c r="G1402" s="54"/>
      <c r="H1402" s="55"/>
      <c r="I1402" s="56"/>
      <c r="J1402" s="57"/>
      <c r="K1402" s="56"/>
      <c r="L1402" s="56"/>
      <c r="M1402" s="56"/>
      <c r="N1402" s="56"/>
      <c r="O1402" s="56"/>
      <c r="P1402" s="58"/>
    </row>
    <row r="1403" spans="2:16" ht="84.6" customHeight="1" x14ac:dyDescent="0.3">
      <c r="B1403" s="51"/>
      <c r="C1403" s="52"/>
      <c r="D1403" s="53"/>
      <c r="E1403" s="53"/>
      <c r="F1403" s="54"/>
      <c r="G1403" s="54"/>
      <c r="H1403" s="55"/>
      <c r="I1403" s="56"/>
      <c r="J1403" s="57"/>
      <c r="K1403" s="56"/>
      <c r="L1403" s="56"/>
      <c r="M1403" s="56"/>
      <c r="N1403" s="56"/>
      <c r="O1403" s="56"/>
      <c r="P1403" s="58"/>
    </row>
    <row r="1404" spans="2:16" ht="84.6" customHeight="1" x14ac:dyDescent="0.3">
      <c r="B1404" s="51"/>
      <c r="C1404" s="52"/>
      <c r="D1404" s="53"/>
      <c r="E1404" s="53"/>
      <c r="F1404" s="54"/>
      <c r="G1404" s="54"/>
      <c r="H1404" s="55"/>
      <c r="I1404" s="56"/>
      <c r="J1404" s="57"/>
      <c r="K1404" s="56"/>
      <c r="L1404" s="56"/>
      <c r="M1404" s="56"/>
      <c r="N1404" s="56"/>
      <c r="O1404" s="56"/>
      <c r="P1404" s="58"/>
    </row>
    <row r="1405" spans="2:16" ht="84.6" customHeight="1" x14ac:dyDescent="0.3">
      <c r="B1405" s="51"/>
      <c r="C1405" s="52"/>
      <c r="D1405" s="53"/>
      <c r="E1405" s="53"/>
      <c r="F1405" s="54"/>
      <c r="G1405" s="54"/>
      <c r="H1405" s="55"/>
      <c r="I1405" s="56"/>
      <c r="J1405" s="57"/>
      <c r="K1405" s="56"/>
      <c r="L1405" s="56"/>
      <c r="M1405" s="56"/>
      <c r="N1405" s="56"/>
      <c r="O1405" s="56"/>
      <c r="P1405" s="58"/>
    </row>
    <row r="1406" spans="2:16" ht="84.6" customHeight="1" x14ac:dyDescent="0.3">
      <c r="B1406" s="51"/>
      <c r="C1406" s="52"/>
      <c r="D1406" s="53"/>
      <c r="E1406" s="53"/>
      <c r="F1406" s="54"/>
      <c r="G1406" s="54"/>
      <c r="H1406" s="55"/>
      <c r="I1406" s="56"/>
      <c r="J1406" s="57"/>
      <c r="K1406" s="56"/>
      <c r="L1406" s="56"/>
      <c r="M1406" s="56"/>
      <c r="N1406" s="56"/>
      <c r="O1406" s="56"/>
      <c r="P1406" s="58"/>
    </row>
    <row r="1407" spans="2:16" ht="84.6" customHeight="1" x14ac:dyDescent="0.3">
      <c r="B1407" s="51"/>
      <c r="C1407" s="52"/>
      <c r="D1407" s="53"/>
      <c r="E1407" s="53"/>
      <c r="F1407" s="54"/>
      <c r="G1407" s="54"/>
      <c r="H1407" s="55"/>
      <c r="I1407" s="56"/>
      <c r="J1407" s="57"/>
      <c r="K1407" s="56"/>
      <c r="L1407" s="56"/>
      <c r="M1407" s="56"/>
      <c r="N1407" s="56"/>
      <c r="O1407" s="56"/>
      <c r="P1407" s="58"/>
    </row>
    <row r="1408" spans="2:16" ht="84.6" customHeight="1" x14ac:dyDescent="0.3">
      <c r="B1408" s="51"/>
      <c r="C1408" s="52"/>
      <c r="D1408" s="53"/>
      <c r="E1408" s="53"/>
      <c r="F1408" s="54"/>
      <c r="G1408" s="54"/>
      <c r="H1408" s="55"/>
      <c r="I1408" s="56"/>
      <c r="J1408" s="57"/>
      <c r="K1408" s="56"/>
      <c r="L1408" s="56"/>
      <c r="M1408" s="56"/>
      <c r="N1408" s="56"/>
      <c r="O1408" s="56"/>
      <c r="P1408" s="58"/>
    </row>
    <row r="1409" spans="2:16" ht="84.6" customHeight="1" x14ac:dyDescent="0.3">
      <c r="B1409" s="51"/>
      <c r="C1409" s="52"/>
      <c r="D1409" s="53"/>
      <c r="E1409" s="53"/>
      <c r="F1409" s="54"/>
      <c r="G1409" s="54"/>
      <c r="H1409" s="55"/>
      <c r="I1409" s="56"/>
      <c r="J1409" s="57"/>
      <c r="K1409" s="56"/>
      <c r="L1409" s="56"/>
      <c r="M1409" s="56"/>
      <c r="N1409" s="56"/>
      <c r="O1409" s="56"/>
      <c r="P1409" s="58"/>
    </row>
    <row r="1410" spans="2:16" ht="84.6" customHeight="1" x14ac:dyDescent="0.3">
      <c r="B1410" s="51"/>
      <c r="C1410" s="52"/>
      <c r="D1410" s="53"/>
      <c r="E1410" s="53"/>
      <c r="F1410" s="54"/>
      <c r="G1410" s="54"/>
      <c r="H1410" s="55"/>
      <c r="I1410" s="56"/>
      <c r="J1410" s="57"/>
      <c r="K1410" s="56"/>
      <c r="L1410" s="56"/>
      <c r="M1410" s="56"/>
      <c r="N1410" s="56"/>
      <c r="O1410" s="56"/>
      <c r="P1410" s="58"/>
    </row>
    <row r="1411" spans="2:16" ht="84.6" customHeight="1" x14ac:dyDescent="0.3">
      <c r="B1411" s="51"/>
      <c r="C1411" s="52"/>
      <c r="D1411" s="53"/>
      <c r="E1411" s="53"/>
      <c r="F1411" s="54"/>
      <c r="G1411" s="54"/>
      <c r="H1411" s="55"/>
      <c r="I1411" s="56"/>
      <c r="J1411" s="57"/>
      <c r="K1411" s="56"/>
      <c r="L1411" s="56"/>
      <c r="M1411" s="56"/>
      <c r="N1411" s="56"/>
      <c r="O1411" s="56"/>
      <c r="P1411" s="58"/>
    </row>
    <row r="1412" spans="2:16" ht="84.6" customHeight="1" x14ac:dyDescent="0.3">
      <c r="B1412" s="51"/>
      <c r="C1412" s="52"/>
      <c r="D1412" s="53"/>
      <c r="E1412" s="53"/>
      <c r="F1412" s="54"/>
      <c r="G1412" s="54"/>
      <c r="H1412" s="55"/>
      <c r="I1412" s="56"/>
      <c r="J1412" s="57"/>
      <c r="K1412" s="56"/>
      <c r="L1412" s="56"/>
      <c r="M1412" s="56"/>
      <c r="N1412" s="56"/>
      <c r="O1412" s="56"/>
      <c r="P1412" s="58"/>
    </row>
    <row r="1413" spans="2:16" ht="84.6" customHeight="1" x14ac:dyDescent="0.3">
      <c r="B1413" s="51"/>
      <c r="C1413" s="52"/>
      <c r="D1413" s="53"/>
      <c r="E1413" s="53"/>
      <c r="F1413" s="54"/>
      <c r="G1413" s="54"/>
      <c r="H1413" s="55"/>
      <c r="I1413" s="56"/>
      <c r="J1413" s="57"/>
      <c r="K1413" s="56"/>
      <c r="L1413" s="56"/>
      <c r="M1413" s="56"/>
      <c r="N1413" s="56"/>
      <c r="O1413" s="56"/>
      <c r="P1413" s="58"/>
    </row>
    <row r="1414" spans="2:16" ht="84.6" customHeight="1" x14ac:dyDescent="0.3">
      <c r="B1414" s="51"/>
      <c r="C1414" s="52"/>
      <c r="D1414" s="53"/>
      <c r="E1414" s="53"/>
      <c r="F1414" s="54"/>
      <c r="G1414" s="54"/>
      <c r="H1414" s="55"/>
      <c r="I1414" s="56"/>
      <c r="J1414" s="57"/>
      <c r="K1414" s="56"/>
      <c r="L1414" s="56"/>
      <c r="M1414" s="56"/>
      <c r="N1414" s="56"/>
      <c r="O1414" s="56"/>
      <c r="P1414" s="58"/>
    </row>
    <row r="1415" spans="2:16" ht="84.6" customHeight="1" x14ac:dyDescent="0.3">
      <c r="B1415" s="51"/>
      <c r="C1415" s="52"/>
      <c r="D1415" s="53"/>
      <c r="E1415" s="53"/>
      <c r="F1415" s="54"/>
      <c r="G1415" s="54"/>
      <c r="H1415" s="55"/>
      <c r="I1415" s="56"/>
      <c r="J1415" s="57"/>
      <c r="K1415" s="56"/>
      <c r="L1415" s="56"/>
      <c r="M1415" s="56"/>
      <c r="N1415" s="56"/>
      <c r="O1415" s="56"/>
      <c r="P1415" s="58"/>
    </row>
    <row r="1416" spans="2:16" ht="84.6" customHeight="1" x14ac:dyDescent="0.3">
      <c r="B1416" s="51"/>
      <c r="C1416" s="52"/>
      <c r="D1416" s="53"/>
      <c r="E1416" s="53"/>
      <c r="F1416" s="54"/>
      <c r="G1416" s="54"/>
      <c r="H1416" s="55"/>
      <c r="I1416" s="56"/>
      <c r="J1416" s="57"/>
      <c r="K1416" s="56"/>
      <c r="L1416" s="56"/>
      <c r="M1416" s="56"/>
      <c r="N1416" s="56"/>
      <c r="O1416" s="56"/>
      <c r="P1416" s="58"/>
    </row>
    <row r="1417" spans="2:16" ht="84.6" customHeight="1" x14ac:dyDescent="0.3">
      <c r="B1417" s="51"/>
      <c r="C1417" s="52"/>
      <c r="D1417" s="53"/>
      <c r="E1417" s="53"/>
      <c r="F1417" s="54"/>
      <c r="G1417" s="54"/>
      <c r="H1417" s="55"/>
      <c r="I1417" s="56"/>
      <c r="J1417" s="57"/>
      <c r="K1417" s="56"/>
      <c r="L1417" s="56"/>
      <c r="M1417" s="56"/>
      <c r="N1417" s="56"/>
      <c r="O1417" s="56"/>
      <c r="P1417" s="58"/>
    </row>
    <row r="1418" spans="2:16" ht="84.6" customHeight="1" x14ac:dyDescent="0.3">
      <c r="B1418" s="51"/>
      <c r="C1418" s="52"/>
      <c r="D1418" s="53"/>
      <c r="E1418" s="53"/>
      <c r="F1418" s="54"/>
      <c r="G1418" s="54"/>
      <c r="H1418" s="55"/>
      <c r="I1418" s="56"/>
      <c r="J1418" s="57"/>
      <c r="K1418" s="56"/>
      <c r="L1418" s="56"/>
      <c r="M1418" s="56"/>
      <c r="N1418" s="56"/>
      <c r="O1418" s="56"/>
      <c r="P1418" s="58"/>
    </row>
    <row r="1419" spans="2:16" ht="84.6" customHeight="1" x14ac:dyDescent="0.3">
      <c r="B1419" s="51"/>
      <c r="C1419" s="52"/>
      <c r="D1419" s="53"/>
      <c r="E1419" s="53"/>
      <c r="F1419" s="54"/>
      <c r="G1419" s="54"/>
      <c r="H1419" s="55"/>
      <c r="I1419" s="56"/>
      <c r="J1419" s="57"/>
      <c r="K1419" s="56"/>
      <c r="L1419" s="56"/>
      <c r="M1419" s="56"/>
      <c r="N1419" s="56"/>
      <c r="O1419" s="56"/>
      <c r="P1419" s="58"/>
    </row>
    <row r="1420" spans="2:16" ht="84.6" customHeight="1" x14ac:dyDescent="0.3">
      <c r="B1420" s="51"/>
      <c r="C1420" s="52"/>
      <c r="D1420" s="53"/>
      <c r="E1420" s="53"/>
      <c r="F1420" s="54"/>
      <c r="G1420" s="54"/>
      <c r="H1420" s="55"/>
      <c r="I1420" s="56"/>
      <c r="J1420" s="57"/>
      <c r="K1420" s="56"/>
      <c r="L1420" s="56"/>
      <c r="M1420" s="56"/>
      <c r="N1420" s="56"/>
      <c r="O1420" s="56"/>
      <c r="P1420" s="58"/>
    </row>
    <row r="1421" spans="2:16" ht="84.6" customHeight="1" x14ac:dyDescent="0.3">
      <c r="B1421" s="51"/>
      <c r="C1421" s="52"/>
      <c r="D1421" s="53"/>
      <c r="E1421" s="53"/>
      <c r="F1421" s="54"/>
      <c r="G1421" s="54"/>
      <c r="H1421" s="55"/>
      <c r="I1421" s="56"/>
      <c r="J1421" s="57"/>
      <c r="K1421" s="56"/>
      <c r="L1421" s="56"/>
      <c r="M1421" s="56"/>
      <c r="N1421" s="56"/>
      <c r="O1421" s="56"/>
      <c r="P1421" s="58"/>
    </row>
    <row r="1422" spans="2:16" ht="84.6" customHeight="1" x14ac:dyDescent="0.3">
      <c r="B1422" s="51"/>
      <c r="C1422" s="52"/>
      <c r="D1422" s="53"/>
      <c r="E1422" s="53"/>
      <c r="F1422" s="54"/>
      <c r="G1422" s="54"/>
      <c r="H1422" s="55"/>
      <c r="I1422" s="56"/>
      <c r="J1422" s="57"/>
      <c r="K1422" s="56"/>
      <c r="L1422" s="56"/>
      <c r="M1422" s="56"/>
      <c r="N1422" s="56"/>
      <c r="O1422" s="56"/>
      <c r="P1422" s="58"/>
    </row>
    <row r="1423" spans="2:16" ht="84.6" customHeight="1" x14ac:dyDescent="0.3">
      <c r="B1423" s="51"/>
      <c r="C1423" s="52"/>
      <c r="D1423" s="53"/>
      <c r="E1423" s="53"/>
      <c r="F1423" s="54"/>
      <c r="G1423" s="54"/>
      <c r="H1423" s="55"/>
      <c r="I1423" s="56"/>
      <c r="J1423" s="57"/>
      <c r="K1423" s="56"/>
      <c r="L1423" s="56"/>
      <c r="M1423" s="56"/>
      <c r="N1423" s="56"/>
      <c r="O1423" s="56"/>
      <c r="P1423" s="58"/>
    </row>
    <row r="1424" spans="2:16" ht="84.6" customHeight="1" x14ac:dyDescent="0.3">
      <c r="B1424" s="51"/>
      <c r="C1424" s="52"/>
      <c r="D1424" s="53"/>
      <c r="E1424" s="53"/>
      <c r="F1424" s="54"/>
      <c r="G1424" s="54"/>
      <c r="H1424" s="55"/>
      <c r="I1424" s="56"/>
      <c r="J1424" s="57"/>
      <c r="K1424" s="56"/>
      <c r="L1424" s="56"/>
      <c r="M1424" s="56"/>
      <c r="N1424" s="56"/>
      <c r="O1424" s="56"/>
      <c r="P1424" s="58"/>
    </row>
    <row r="1425" spans="2:16" ht="84.6" customHeight="1" x14ac:dyDescent="0.3">
      <c r="B1425" s="51"/>
      <c r="C1425" s="52"/>
      <c r="D1425" s="53"/>
      <c r="E1425" s="53"/>
      <c r="F1425" s="54"/>
      <c r="G1425" s="54"/>
      <c r="H1425" s="55"/>
      <c r="I1425" s="56"/>
      <c r="J1425" s="57"/>
      <c r="K1425" s="56"/>
      <c r="L1425" s="56"/>
      <c r="M1425" s="56"/>
      <c r="N1425" s="56"/>
      <c r="O1425" s="56"/>
      <c r="P1425" s="58"/>
    </row>
    <row r="1426" spans="2:16" ht="84.6" customHeight="1" x14ac:dyDescent="0.3">
      <c r="B1426" s="51"/>
      <c r="C1426" s="52"/>
      <c r="D1426" s="53"/>
      <c r="E1426" s="53"/>
      <c r="F1426" s="54"/>
      <c r="G1426" s="54"/>
      <c r="H1426" s="55"/>
      <c r="I1426" s="56"/>
      <c r="J1426" s="57"/>
      <c r="K1426" s="56"/>
      <c r="L1426" s="56"/>
      <c r="M1426" s="56"/>
      <c r="N1426" s="56"/>
      <c r="O1426" s="56"/>
      <c r="P1426" s="58"/>
    </row>
    <row r="1427" spans="2:16" ht="84.6" customHeight="1" x14ac:dyDescent="0.3">
      <c r="B1427" s="51"/>
      <c r="C1427" s="52"/>
      <c r="D1427" s="53"/>
      <c r="E1427" s="53"/>
      <c r="F1427" s="54"/>
      <c r="G1427" s="54"/>
      <c r="H1427" s="55"/>
      <c r="I1427" s="56"/>
      <c r="J1427" s="57"/>
      <c r="K1427" s="56"/>
      <c r="L1427" s="56"/>
      <c r="M1427" s="56"/>
      <c r="N1427" s="56"/>
      <c r="O1427" s="56"/>
      <c r="P1427" s="58"/>
    </row>
    <row r="1428" spans="2:16" ht="84.6" customHeight="1" x14ac:dyDescent="0.3">
      <c r="B1428" s="51"/>
      <c r="C1428" s="52"/>
      <c r="D1428" s="53"/>
      <c r="E1428" s="53"/>
      <c r="F1428" s="54"/>
      <c r="G1428" s="54"/>
      <c r="H1428" s="55"/>
      <c r="I1428" s="56"/>
      <c r="J1428" s="57"/>
      <c r="K1428" s="56"/>
      <c r="L1428" s="56"/>
      <c r="M1428" s="56"/>
      <c r="N1428" s="56"/>
      <c r="O1428" s="56"/>
      <c r="P1428" s="58"/>
    </row>
    <row r="1429" spans="2:16" ht="84.6" customHeight="1" x14ac:dyDescent="0.3">
      <c r="B1429" s="51"/>
      <c r="C1429" s="52"/>
      <c r="D1429" s="53"/>
      <c r="E1429" s="53"/>
      <c r="F1429" s="54"/>
      <c r="G1429" s="54"/>
      <c r="H1429" s="55"/>
      <c r="I1429" s="56"/>
      <c r="J1429" s="57"/>
      <c r="K1429" s="56"/>
      <c r="L1429" s="56"/>
      <c r="M1429" s="56"/>
      <c r="N1429" s="56"/>
      <c r="O1429" s="56"/>
      <c r="P1429" s="58"/>
    </row>
    <row r="1430" spans="2:16" ht="84.6" customHeight="1" x14ac:dyDescent="0.3">
      <c r="B1430" s="51"/>
      <c r="C1430" s="52"/>
      <c r="D1430" s="53"/>
      <c r="E1430" s="53"/>
      <c r="F1430" s="54"/>
      <c r="G1430" s="54"/>
      <c r="H1430" s="55"/>
      <c r="I1430" s="56"/>
      <c r="J1430" s="57"/>
      <c r="K1430" s="56"/>
      <c r="L1430" s="56"/>
      <c r="M1430" s="56"/>
      <c r="N1430" s="56"/>
      <c r="O1430" s="56"/>
      <c r="P1430" s="58"/>
    </row>
    <row r="1431" spans="2:16" ht="84.6" customHeight="1" x14ac:dyDescent="0.3">
      <c r="B1431" s="51"/>
      <c r="C1431" s="52"/>
      <c r="D1431" s="53"/>
      <c r="E1431" s="53"/>
      <c r="F1431" s="54"/>
      <c r="G1431" s="54"/>
      <c r="H1431" s="55"/>
      <c r="I1431" s="56"/>
      <c r="J1431" s="57"/>
      <c r="K1431" s="56"/>
      <c r="L1431" s="56"/>
      <c r="M1431" s="56"/>
      <c r="N1431" s="56"/>
      <c r="O1431" s="56"/>
      <c r="P1431" s="58"/>
    </row>
    <row r="1432" spans="2:16" ht="84.6" customHeight="1" x14ac:dyDescent="0.3">
      <c r="B1432" s="51"/>
      <c r="C1432" s="52"/>
      <c r="D1432" s="53"/>
      <c r="E1432" s="53"/>
      <c r="F1432" s="54"/>
      <c r="G1432" s="54"/>
      <c r="H1432" s="55"/>
      <c r="I1432" s="56"/>
      <c r="J1432" s="57"/>
      <c r="K1432" s="56"/>
      <c r="L1432" s="56"/>
      <c r="M1432" s="56"/>
      <c r="N1432" s="56"/>
      <c r="O1432" s="56"/>
      <c r="P1432" s="58"/>
    </row>
    <row r="1433" spans="2:16" ht="84.6" customHeight="1" x14ac:dyDescent="0.3">
      <c r="B1433" s="51"/>
      <c r="C1433" s="52"/>
      <c r="D1433" s="53"/>
      <c r="E1433" s="53"/>
      <c r="F1433" s="54"/>
      <c r="G1433" s="54"/>
      <c r="H1433" s="55"/>
      <c r="I1433" s="56"/>
      <c r="J1433" s="57"/>
      <c r="K1433" s="56"/>
      <c r="L1433" s="56"/>
      <c r="M1433" s="56"/>
      <c r="N1433" s="56"/>
      <c r="O1433" s="56"/>
      <c r="P1433" s="58"/>
    </row>
    <row r="1434" spans="2:16" ht="84.6" customHeight="1" x14ac:dyDescent="0.3">
      <c r="B1434" s="51"/>
      <c r="C1434" s="52"/>
      <c r="D1434" s="53"/>
      <c r="E1434" s="53"/>
      <c r="F1434" s="54"/>
      <c r="G1434" s="54"/>
      <c r="H1434" s="55"/>
      <c r="I1434" s="56"/>
      <c r="J1434" s="57"/>
      <c r="K1434" s="56"/>
      <c r="L1434" s="56"/>
      <c r="M1434" s="56"/>
      <c r="N1434" s="56"/>
      <c r="O1434" s="56"/>
      <c r="P1434" s="58"/>
    </row>
    <row r="1435" spans="2:16" ht="84.6" customHeight="1" x14ac:dyDescent="0.3">
      <c r="B1435" s="51"/>
      <c r="C1435" s="52"/>
      <c r="D1435" s="53"/>
      <c r="E1435" s="53"/>
      <c r="F1435" s="54"/>
      <c r="G1435" s="54"/>
      <c r="H1435" s="55"/>
      <c r="I1435" s="56"/>
      <c r="J1435" s="57"/>
      <c r="K1435" s="56"/>
      <c r="L1435" s="56"/>
      <c r="M1435" s="56"/>
      <c r="N1435" s="56"/>
      <c r="O1435" s="56"/>
      <c r="P1435" s="58"/>
    </row>
    <row r="1436" spans="2:16" ht="84.6" customHeight="1" x14ac:dyDescent="0.3">
      <c r="B1436" s="51"/>
      <c r="C1436" s="52"/>
      <c r="D1436" s="53"/>
      <c r="E1436" s="53"/>
      <c r="F1436" s="54"/>
      <c r="G1436" s="54"/>
      <c r="H1436" s="55"/>
      <c r="I1436" s="56"/>
      <c r="J1436" s="57"/>
      <c r="K1436" s="56"/>
      <c r="L1436" s="56"/>
      <c r="M1436" s="56"/>
      <c r="N1436" s="56"/>
      <c r="O1436" s="56"/>
      <c r="P1436" s="58"/>
    </row>
    <row r="1437" spans="2:16" ht="84.6" customHeight="1" x14ac:dyDescent="0.3">
      <c r="B1437" s="51"/>
      <c r="C1437" s="52"/>
      <c r="D1437" s="53"/>
      <c r="E1437" s="53"/>
      <c r="F1437" s="54"/>
      <c r="G1437" s="54"/>
      <c r="H1437" s="55"/>
      <c r="I1437" s="56"/>
      <c r="J1437" s="57"/>
      <c r="K1437" s="56"/>
      <c r="L1437" s="56"/>
      <c r="M1437" s="56"/>
      <c r="N1437" s="56"/>
      <c r="O1437" s="56"/>
      <c r="P1437" s="58"/>
    </row>
    <row r="1438" spans="2:16" ht="84.6" customHeight="1" x14ac:dyDescent="0.3">
      <c r="B1438" s="51"/>
      <c r="C1438" s="52"/>
      <c r="D1438" s="53"/>
      <c r="E1438" s="53"/>
      <c r="F1438" s="54"/>
      <c r="G1438" s="54"/>
      <c r="H1438" s="55"/>
      <c r="I1438" s="56"/>
      <c r="J1438" s="57"/>
      <c r="K1438" s="56"/>
      <c r="L1438" s="56"/>
      <c r="M1438" s="56"/>
      <c r="N1438" s="56"/>
      <c r="O1438" s="56"/>
      <c r="P1438" s="58"/>
    </row>
    <row r="1439" spans="2:16" ht="84.6" customHeight="1" x14ac:dyDescent="0.3">
      <c r="B1439" s="51"/>
      <c r="C1439" s="52"/>
      <c r="D1439" s="53"/>
      <c r="E1439" s="53"/>
      <c r="F1439" s="54"/>
      <c r="G1439" s="54"/>
      <c r="H1439" s="55"/>
      <c r="I1439" s="56"/>
      <c r="J1439" s="57"/>
      <c r="K1439" s="56"/>
      <c r="L1439" s="56"/>
      <c r="M1439" s="56"/>
      <c r="N1439" s="56"/>
      <c r="O1439" s="56"/>
      <c r="P1439" s="58"/>
    </row>
    <row r="1440" spans="2:16" ht="84.6" customHeight="1" x14ac:dyDescent="0.3">
      <c r="B1440" s="51"/>
      <c r="C1440" s="52"/>
      <c r="D1440" s="53"/>
      <c r="E1440" s="53"/>
      <c r="F1440" s="54"/>
      <c r="G1440" s="54"/>
      <c r="H1440" s="55"/>
      <c r="I1440" s="56"/>
      <c r="J1440" s="57"/>
      <c r="K1440" s="56"/>
      <c r="L1440" s="56"/>
      <c r="M1440" s="56"/>
      <c r="N1440" s="56"/>
      <c r="O1440" s="56"/>
      <c r="P1440" s="58"/>
    </row>
    <row r="1441" spans="2:16" ht="84.6" customHeight="1" x14ac:dyDescent="0.3">
      <c r="B1441" s="51"/>
      <c r="C1441" s="52"/>
      <c r="D1441" s="53"/>
      <c r="E1441" s="53"/>
      <c r="F1441" s="54"/>
      <c r="G1441" s="54"/>
      <c r="H1441" s="55"/>
      <c r="I1441" s="56"/>
      <c r="J1441" s="57"/>
      <c r="K1441" s="56"/>
      <c r="L1441" s="56"/>
      <c r="M1441" s="56"/>
      <c r="N1441" s="56"/>
      <c r="O1441" s="56"/>
      <c r="P1441" s="58"/>
    </row>
    <row r="1442" spans="2:16" ht="84.6" customHeight="1" x14ac:dyDescent="0.3">
      <c r="B1442" s="51"/>
      <c r="C1442" s="52"/>
      <c r="D1442" s="53"/>
      <c r="E1442" s="53"/>
      <c r="F1442" s="54"/>
      <c r="G1442" s="54"/>
      <c r="H1442" s="55"/>
      <c r="I1442" s="56"/>
      <c r="J1442" s="57"/>
      <c r="K1442" s="56"/>
      <c r="L1442" s="56"/>
      <c r="M1442" s="56"/>
      <c r="N1442" s="56"/>
      <c r="O1442" s="56"/>
      <c r="P1442" s="58"/>
    </row>
    <row r="1443" spans="2:16" ht="84.6" customHeight="1" x14ac:dyDescent="0.3">
      <c r="B1443" s="51"/>
      <c r="C1443" s="52"/>
      <c r="D1443" s="53"/>
      <c r="E1443" s="53"/>
      <c r="F1443" s="54"/>
      <c r="G1443" s="54"/>
      <c r="H1443" s="55"/>
      <c r="I1443" s="56"/>
      <c r="J1443" s="57"/>
      <c r="K1443" s="56"/>
      <c r="L1443" s="56"/>
      <c r="M1443" s="56"/>
      <c r="N1443" s="56"/>
      <c r="O1443" s="56"/>
      <c r="P1443" s="58"/>
    </row>
    <row r="1444" spans="2:16" ht="84.6" customHeight="1" x14ac:dyDescent="0.3">
      <c r="B1444" s="51"/>
      <c r="C1444" s="52"/>
      <c r="D1444" s="53"/>
      <c r="E1444" s="53"/>
      <c r="F1444" s="54"/>
      <c r="G1444" s="54"/>
      <c r="H1444" s="55"/>
      <c r="I1444" s="56"/>
      <c r="J1444" s="57"/>
      <c r="K1444" s="56"/>
      <c r="L1444" s="56"/>
      <c r="M1444" s="56"/>
      <c r="N1444" s="56"/>
      <c r="O1444" s="56"/>
      <c r="P1444" s="58"/>
    </row>
    <row r="1445" spans="2:16" ht="84.6" customHeight="1" x14ac:dyDescent="0.3">
      <c r="B1445" s="51"/>
      <c r="C1445" s="52"/>
      <c r="D1445" s="53"/>
      <c r="E1445" s="53"/>
      <c r="F1445" s="54"/>
      <c r="G1445" s="54"/>
      <c r="H1445" s="55"/>
      <c r="I1445" s="56"/>
      <c r="J1445" s="57"/>
      <c r="K1445" s="56"/>
      <c r="L1445" s="56"/>
      <c r="M1445" s="56"/>
      <c r="N1445" s="56"/>
      <c r="O1445" s="56"/>
      <c r="P1445" s="58"/>
    </row>
    <row r="1446" spans="2:16" ht="84.6" customHeight="1" x14ac:dyDescent="0.3">
      <c r="B1446" s="51"/>
      <c r="C1446" s="52"/>
      <c r="D1446" s="53"/>
      <c r="E1446" s="53"/>
      <c r="F1446" s="54"/>
      <c r="G1446" s="54"/>
      <c r="H1446" s="55"/>
      <c r="I1446" s="56"/>
      <c r="J1446" s="57"/>
      <c r="K1446" s="56"/>
      <c r="L1446" s="56"/>
      <c r="M1446" s="56"/>
      <c r="N1446" s="56"/>
      <c r="O1446" s="56"/>
      <c r="P1446" s="58"/>
    </row>
    <row r="1447" spans="2:16" ht="84.6" customHeight="1" x14ac:dyDescent="0.3">
      <c r="B1447" s="51"/>
      <c r="C1447" s="52"/>
      <c r="D1447" s="53"/>
      <c r="E1447" s="53"/>
      <c r="F1447" s="54"/>
      <c r="G1447" s="54"/>
      <c r="H1447" s="55"/>
      <c r="I1447" s="56"/>
      <c r="J1447" s="57"/>
      <c r="K1447" s="56"/>
      <c r="L1447" s="56"/>
      <c r="M1447" s="56"/>
      <c r="N1447" s="56"/>
      <c r="O1447" s="56"/>
      <c r="P1447" s="58"/>
    </row>
    <row r="1448" spans="2:16" ht="84.6" customHeight="1" x14ac:dyDescent="0.3">
      <c r="B1448" s="51"/>
      <c r="C1448" s="52"/>
      <c r="D1448" s="53"/>
      <c r="E1448" s="53"/>
      <c r="F1448" s="54"/>
      <c r="G1448" s="54"/>
      <c r="H1448" s="55"/>
      <c r="I1448" s="56"/>
      <c r="J1448" s="57"/>
      <c r="K1448" s="56"/>
      <c r="L1448" s="56"/>
      <c r="M1448" s="56"/>
      <c r="N1448" s="56"/>
      <c r="O1448" s="56"/>
      <c r="P1448" s="58"/>
    </row>
    <row r="1449" spans="2:16" ht="84.6" customHeight="1" x14ac:dyDescent="0.3">
      <c r="B1449" s="51"/>
      <c r="C1449" s="52"/>
      <c r="D1449" s="53"/>
      <c r="E1449" s="53"/>
      <c r="F1449" s="54"/>
      <c r="G1449" s="54"/>
      <c r="H1449" s="55"/>
      <c r="I1449" s="56"/>
      <c r="J1449" s="57"/>
      <c r="K1449" s="56"/>
      <c r="L1449" s="56"/>
      <c r="M1449" s="56"/>
      <c r="N1449" s="56"/>
      <c r="O1449" s="56"/>
      <c r="P1449" s="58"/>
    </row>
    <row r="1450" spans="2:16" ht="84.6" customHeight="1" x14ac:dyDescent="0.3">
      <c r="B1450" s="51"/>
      <c r="C1450" s="52"/>
      <c r="D1450" s="53"/>
      <c r="E1450" s="53"/>
      <c r="F1450" s="54"/>
      <c r="G1450" s="54"/>
      <c r="H1450" s="55"/>
      <c r="I1450" s="56"/>
      <c r="J1450" s="57"/>
      <c r="K1450" s="56"/>
      <c r="L1450" s="56"/>
      <c r="M1450" s="56"/>
      <c r="N1450" s="56"/>
      <c r="O1450" s="56"/>
      <c r="P1450" s="58"/>
    </row>
    <row r="1451" spans="2:16" ht="84.6" customHeight="1" x14ac:dyDescent="0.3">
      <c r="B1451" s="51"/>
      <c r="C1451" s="52"/>
      <c r="D1451" s="53"/>
      <c r="E1451" s="53"/>
      <c r="F1451" s="54"/>
      <c r="G1451" s="54"/>
      <c r="H1451" s="55"/>
      <c r="I1451" s="56"/>
      <c r="J1451" s="57"/>
      <c r="K1451" s="56"/>
      <c r="L1451" s="56"/>
      <c r="M1451" s="56"/>
      <c r="N1451" s="56"/>
      <c r="O1451" s="56"/>
      <c r="P1451" s="58"/>
    </row>
    <row r="1452" spans="2:16" ht="84.6" customHeight="1" x14ac:dyDescent="0.3">
      <c r="B1452" s="51"/>
      <c r="C1452" s="52"/>
      <c r="D1452" s="53"/>
      <c r="E1452" s="53"/>
      <c r="F1452" s="54"/>
      <c r="G1452" s="54"/>
      <c r="H1452" s="55"/>
      <c r="I1452" s="56"/>
      <c r="J1452" s="57"/>
      <c r="K1452" s="56"/>
      <c r="L1452" s="56"/>
      <c r="M1452" s="56"/>
      <c r="N1452" s="56"/>
      <c r="O1452" s="56"/>
      <c r="P1452" s="58"/>
    </row>
    <row r="1453" spans="2:16" ht="84.6" customHeight="1" x14ac:dyDescent="0.3">
      <c r="B1453" s="51"/>
      <c r="C1453" s="52"/>
      <c r="D1453" s="53"/>
      <c r="E1453" s="53"/>
      <c r="F1453" s="54"/>
      <c r="G1453" s="54"/>
      <c r="H1453" s="55"/>
      <c r="I1453" s="56"/>
      <c r="J1453" s="57"/>
      <c r="K1453" s="56"/>
      <c r="L1453" s="56"/>
      <c r="M1453" s="56"/>
      <c r="N1453" s="56"/>
      <c r="O1453" s="56"/>
      <c r="P1453" s="58"/>
    </row>
    <row r="1454" spans="2:16" ht="84.6" customHeight="1" x14ac:dyDescent="0.3">
      <c r="B1454" s="51"/>
      <c r="C1454" s="52"/>
      <c r="D1454" s="53"/>
      <c r="E1454" s="53"/>
      <c r="F1454" s="54"/>
      <c r="G1454" s="54"/>
      <c r="H1454" s="55"/>
      <c r="I1454" s="56"/>
      <c r="J1454" s="57"/>
      <c r="K1454" s="56"/>
      <c r="L1454" s="56"/>
      <c r="M1454" s="56"/>
      <c r="N1454" s="56"/>
      <c r="O1454" s="56"/>
      <c r="P1454" s="58"/>
    </row>
    <row r="1455" spans="2:16" ht="84.6" customHeight="1" x14ac:dyDescent="0.3">
      <c r="B1455" s="51"/>
      <c r="C1455" s="52"/>
      <c r="D1455" s="53"/>
      <c r="E1455" s="53"/>
      <c r="F1455" s="54"/>
      <c r="G1455" s="54"/>
      <c r="H1455" s="55"/>
      <c r="I1455" s="56"/>
      <c r="J1455" s="57"/>
      <c r="K1455" s="56"/>
      <c r="L1455" s="56"/>
      <c r="M1455" s="56"/>
      <c r="N1455" s="56"/>
      <c r="O1455" s="56"/>
      <c r="P1455" s="58"/>
    </row>
    <row r="1456" spans="2:16" ht="84.6" customHeight="1" x14ac:dyDescent="0.3">
      <c r="B1456" s="51"/>
      <c r="C1456" s="52"/>
      <c r="D1456" s="53"/>
      <c r="E1456" s="53"/>
      <c r="F1456" s="54"/>
      <c r="G1456" s="54"/>
      <c r="H1456" s="55"/>
      <c r="I1456" s="56"/>
      <c r="J1456" s="57"/>
      <c r="K1456" s="56"/>
      <c r="L1456" s="56"/>
      <c r="M1456" s="56"/>
      <c r="N1456" s="56"/>
      <c r="O1456" s="56"/>
      <c r="P1456" s="58"/>
    </row>
    <row r="1457" spans="2:16" ht="84.6" customHeight="1" x14ac:dyDescent="0.3">
      <c r="B1457" s="51"/>
      <c r="C1457" s="52"/>
      <c r="D1457" s="53"/>
      <c r="E1457" s="53"/>
      <c r="F1457" s="54"/>
      <c r="G1457" s="54"/>
      <c r="H1457" s="55"/>
      <c r="I1457" s="56"/>
      <c r="J1457" s="57"/>
      <c r="K1457" s="56"/>
      <c r="L1457" s="56"/>
      <c r="M1457" s="56"/>
      <c r="N1457" s="56"/>
      <c r="O1457" s="56"/>
      <c r="P1457" s="58"/>
    </row>
    <row r="1458" spans="2:16" ht="84.6" customHeight="1" x14ac:dyDescent="0.3">
      <c r="B1458" s="51"/>
      <c r="C1458" s="52"/>
      <c r="D1458" s="53"/>
      <c r="E1458" s="53"/>
      <c r="F1458" s="54"/>
      <c r="G1458" s="54"/>
      <c r="H1458" s="55"/>
      <c r="I1458" s="56"/>
      <c r="J1458" s="57"/>
      <c r="K1458" s="56"/>
      <c r="L1458" s="56"/>
      <c r="M1458" s="56"/>
      <c r="N1458" s="56"/>
      <c r="O1458" s="56"/>
      <c r="P1458" s="58"/>
    </row>
    <row r="1459" spans="2:16" ht="84.6" customHeight="1" x14ac:dyDescent="0.3">
      <c r="B1459" s="51"/>
      <c r="C1459" s="52"/>
      <c r="D1459" s="53"/>
      <c r="E1459" s="53"/>
      <c r="F1459" s="54"/>
      <c r="G1459" s="54"/>
      <c r="H1459" s="55"/>
      <c r="I1459" s="56"/>
      <c r="J1459" s="57"/>
      <c r="K1459" s="56"/>
      <c r="L1459" s="56"/>
      <c r="M1459" s="56"/>
      <c r="N1459" s="56"/>
      <c r="O1459" s="56"/>
      <c r="P1459" s="58"/>
    </row>
    <row r="1460" spans="2:16" ht="84.6" customHeight="1" x14ac:dyDescent="0.3">
      <c r="B1460" s="51"/>
      <c r="C1460" s="52"/>
      <c r="D1460" s="53"/>
      <c r="E1460" s="53"/>
      <c r="F1460" s="54"/>
      <c r="G1460" s="54"/>
      <c r="H1460" s="55"/>
      <c r="I1460" s="56"/>
      <c r="J1460" s="57"/>
      <c r="K1460" s="56"/>
      <c r="L1460" s="56"/>
      <c r="M1460" s="56"/>
      <c r="N1460" s="56"/>
      <c r="O1460" s="56"/>
      <c r="P1460" s="58"/>
    </row>
    <row r="1461" spans="2:16" ht="84.6" customHeight="1" x14ac:dyDescent="0.3">
      <c r="B1461" s="51"/>
      <c r="C1461" s="52"/>
      <c r="D1461" s="53"/>
      <c r="E1461" s="53"/>
      <c r="F1461" s="54"/>
      <c r="G1461" s="54"/>
      <c r="H1461" s="55"/>
      <c r="I1461" s="56"/>
      <c r="J1461" s="57"/>
      <c r="K1461" s="56"/>
      <c r="L1461" s="56"/>
      <c r="M1461" s="56"/>
      <c r="N1461" s="56"/>
      <c r="O1461" s="56"/>
      <c r="P1461" s="58"/>
    </row>
    <row r="1462" spans="2:16" ht="84.6" customHeight="1" x14ac:dyDescent="0.3">
      <c r="B1462" s="51"/>
      <c r="C1462" s="52"/>
      <c r="D1462" s="53"/>
      <c r="E1462" s="53"/>
      <c r="F1462" s="54"/>
      <c r="G1462" s="54"/>
      <c r="H1462" s="55"/>
      <c r="I1462" s="56"/>
      <c r="J1462" s="57"/>
      <c r="K1462" s="56"/>
      <c r="L1462" s="56"/>
      <c r="M1462" s="56"/>
      <c r="N1462" s="56"/>
      <c r="O1462" s="56"/>
      <c r="P1462" s="58"/>
    </row>
    <row r="1463" spans="2:16" ht="84.6" customHeight="1" x14ac:dyDescent="0.3">
      <c r="B1463" s="51"/>
      <c r="C1463" s="52"/>
      <c r="D1463" s="53"/>
      <c r="E1463" s="53"/>
      <c r="F1463" s="54"/>
      <c r="G1463" s="54"/>
      <c r="H1463" s="55"/>
      <c r="I1463" s="56"/>
      <c r="J1463" s="57"/>
      <c r="K1463" s="56"/>
      <c r="L1463" s="56"/>
      <c r="M1463" s="56"/>
      <c r="N1463" s="56"/>
      <c r="O1463" s="56"/>
      <c r="P1463" s="58"/>
    </row>
    <row r="1464" spans="2:16" ht="84.6" customHeight="1" x14ac:dyDescent="0.3">
      <c r="B1464" s="51"/>
      <c r="C1464" s="52"/>
      <c r="D1464" s="53"/>
      <c r="E1464" s="53"/>
      <c r="F1464" s="54"/>
      <c r="G1464" s="54"/>
      <c r="H1464" s="55"/>
      <c r="I1464" s="56"/>
      <c r="J1464" s="57"/>
      <c r="K1464" s="56"/>
      <c r="L1464" s="56"/>
      <c r="M1464" s="56"/>
      <c r="N1464" s="56"/>
      <c r="O1464" s="56"/>
      <c r="P1464" s="58"/>
    </row>
    <row r="1465" spans="2:16" ht="84.6" customHeight="1" x14ac:dyDescent="0.3">
      <c r="B1465" s="51"/>
      <c r="C1465" s="52"/>
      <c r="D1465" s="53"/>
      <c r="E1465" s="53"/>
      <c r="F1465" s="54"/>
      <c r="G1465" s="54"/>
      <c r="H1465" s="55"/>
      <c r="I1465" s="56"/>
      <c r="J1465" s="57"/>
      <c r="K1465" s="56"/>
      <c r="L1465" s="56"/>
      <c r="M1465" s="56"/>
      <c r="N1465" s="56"/>
      <c r="O1465" s="56"/>
      <c r="P1465" s="58"/>
    </row>
    <row r="1466" spans="2:16" ht="84.6" customHeight="1" x14ac:dyDescent="0.3">
      <c r="B1466" s="51"/>
      <c r="C1466" s="52"/>
      <c r="D1466" s="53"/>
      <c r="E1466" s="53"/>
      <c r="F1466" s="54"/>
      <c r="G1466" s="54"/>
      <c r="H1466" s="55"/>
      <c r="I1466" s="56"/>
      <c r="J1466" s="57"/>
      <c r="K1466" s="56"/>
      <c r="L1466" s="56"/>
      <c r="M1466" s="56"/>
      <c r="N1466" s="56"/>
      <c r="O1466" s="56"/>
      <c r="P1466" s="58"/>
    </row>
    <row r="1467" spans="2:16" ht="84.6" customHeight="1" x14ac:dyDescent="0.3">
      <c r="B1467" s="51"/>
      <c r="C1467" s="52"/>
      <c r="D1467" s="53"/>
      <c r="E1467" s="53"/>
      <c r="F1467" s="54"/>
      <c r="G1467" s="54"/>
      <c r="H1467" s="55"/>
      <c r="I1467" s="56"/>
      <c r="J1467" s="57"/>
      <c r="K1467" s="56"/>
      <c r="L1467" s="56"/>
      <c r="M1467" s="56"/>
      <c r="N1467" s="56"/>
      <c r="O1467" s="56"/>
      <c r="P1467" s="58"/>
    </row>
    <row r="1468" spans="2:16" ht="84.6" customHeight="1" x14ac:dyDescent="0.3">
      <c r="B1468" s="51"/>
      <c r="C1468" s="52"/>
      <c r="D1468" s="53"/>
      <c r="E1468" s="53"/>
      <c r="F1468" s="54"/>
      <c r="G1468" s="54"/>
      <c r="H1468" s="55"/>
      <c r="I1468" s="56"/>
      <c r="J1468" s="57"/>
      <c r="K1468" s="56"/>
      <c r="L1468" s="56"/>
      <c r="M1468" s="56"/>
      <c r="N1468" s="56"/>
      <c r="O1468" s="56"/>
      <c r="P1468" s="58"/>
    </row>
    <row r="1469" spans="2:16" ht="84.6" customHeight="1" x14ac:dyDescent="0.3">
      <c r="B1469" s="51"/>
      <c r="C1469" s="52"/>
      <c r="D1469" s="53"/>
      <c r="E1469" s="53"/>
      <c r="F1469" s="54"/>
      <c r="G1469" s="54"/>
      <c r="H1469" s="55"/>
      <c r="I1469" s="56"/>
      <c r="J1469" s="57"/>
      <c r="K1469" s="56"/>
      <c r="L1469" s="56"/>
      <c r="M1469" s="56"/>
      <c r="N1469" s="56"/>
      <c r="O1469" s="56"/>
      <c r="P1469" s="58"/>
    </row>
    <row r="1470" spans="2:16" ht="84.6" customHeight="1" x14ac:dyDescent="0.3">
      <c r="B1470" s="51"/>
      <c r="C1470" s="52"/>
      <c r="D1470" s="53"/>
      <c r="E1470" s="53"/>
      <c r="F1470" s="54"/>
      <c r="G1470" s="54"/>
      <c r="H1470" s="55"/>
      <c r="I1470" s="56"/>
      <c r="J1470" s="57"/>
      <c r="K1470" s="56"/>
      <c r="L1470" s="56"/>
      <c r="M1470" s="56"/>
      <c r="N1470" s="56"/>
      <c r="O1470" s="56"/>
      <c r="P1470" s="58"/>
    </row>
    <row r="1471" spans="2:16" ht="84.6" customHeight="1" x14ac:dyDescent="0.3">
      <c r="B1471" s="51"/>
      <c r="C1471" s="52"/>
      <c r="D1471" s="53"/>
      <c r="E1471" s="53"/>
      <c r="F1471" s="54"/>
      <c r="G1471" s="54"/>
      <c r="H1471" s="55"/>
      <c r="I1471" s="56"/>
      <c r="J1471" s="57"/>
      <c r="K1471" s="56"/>
      <c r="L1471" s="56"/>
      <c r="M1471" s="56"/>
      <c r="N1471" s="56"/>
      <c r="O1471" s="56"/>
      <c r="P1471" s="58"/>
    </row>
    <row r="1472" spans="2:16" ht="84.6" customHeight="1" x14ac:dyDescent="0.3">
      <c r="B1472" s="51"/>
      <c r="C1472" s="52"/>
      <c r="D1472" s="53"/>
      <c r="E1472" s="53"/>
      <c r="F1472" s="54"/>
      <c r="G1472" s="54"/>
      <c r="H1472" s="55"/>
      <c r="I1472" s="56"/>
      <c r="J1472" s="57"/>
      <c r="K1472" s="56"/>
      <c r="L1472" s="56"/>
      <c r="M1472" s="56"/>
      <c r="N1472" s="56"/>
      <c r="O1472" s="56"/>
      <c r="P1472" s="58"/>
    </row>
    <row r="1473" spans="2:16" ht="84.6" customHeight="1" x14ac:dyDescent="0.3">
      <c r="B1473" s="51"/>
      <c r="C1473" s="52"/>
      <c r="D1473" s="53"/>
      <c r="E1473" s="53"/>
      <c r="F1473" s="54"/>
      <c r="G1473" s="54"/>
      <c r="H1473" s="55"/>
      <c r="I1473" s="56"/>
      <c r="J1473" s="57"/>
      <c r="K1473" s="56"/>
      <c r="L1473" s="56"/>
      <c r="M1473" s="56"/>
      <c r="N1473" s="56"/>
      <c r="O1473" s="56"/>
      <c r="P1473" s="58"/>
    </row>
    <row r="1474" spans="2:16" ht="84.6" customHeight="1" x14ac:dyDescent="0.3">
      <c r="B1474" s="51"/>
      <c r="C1474" s="52"/>
      <c r="D1474" s="53"/>
      <c r="E1474" s="53"/>
      <c r="F1474" s="54"/>
      <c r="G1474" s="54"/>
      <c r="H1474" s="55"/>
      <c r="I1474" s="56"/>
      <c r="J1474" s="57"/>
      <c r="K1474" s="56"/>
      <c r="L1474" s="56"/>
      <c r="M1474" s="56"/>
      <c r="N1474" s="56"/>
      <c r="O1474" s="56"/>
      <c r="P1474" s="58"/>
    </row>
    <row r="1475" spans="2:16" ht="84.6" customHeight="1" x14ac:dyDescent="0.3">
      <c r="B1475" s="51"/>
      <c r="C1475" s="52"/>
      <c r="D1475" s="53"/>
      <c r="E1475" s="53"/>
      <c r="F1475" s="54"/>
      <c r="G1475" s="54"/>
      <c r="H1475" s="55"/>
      <c r="I1475" s="56"/>
      <c r="J1475" s="57"/>
      <c r="K1475" s="56"/>
      <c r="L1475" s="56"/>
      <c r="M1475" s="56"/>
      <c r="N1475" s="56"/>
      <c r="O1475" s="56"/>
      <c r="P1475" s="58"/>
    </row>
    <row r="1476" spans="2:16" ht="84.6" customHeight="1" x14ac:dyDescent="0.3">
      <c r="B1476" s="51"/>
      <c r="C1476" s="52"/>
      <c r="D1476" s="53"/>
      <c r="E1476" s="53"/>
      <c r="F1476" s="54"/>
      <c r="G1476" s="54"/>
      <c r="H1476" s="55"/>
      <c r="I1476" s="56"/>
      <c r="J1476" s="57"/>
      <c r="K1476" s="56"/>
      <c r="L1476" s="56"/>
      <c r="M1476" s="56"/>
      <c r="N1476" s="56"/>
      <c r="O1476" s="56"/>
      <c r="P1476" s="58"/>
    </row>
    <row r="1477" spans="2:16" ht="84.6" customHeight="1" x14ac:dyDescent="0.3">
      <c r="B1477" s="51"/>
      <c r="C1477" s="52"/>
      <c r="D1477" s="53"/>
      <c r="E1477" s="53"/>
      <c r="F1477" s="54"/>
      <c r="G1477" s="54"/>
      <c r="H1477" s="55"/>
      <c r="I1477" s="56"/>
      <c r="J1477" s="57"/>
      <c r="K1477" s="56"/>
      <c r="L1477" s="56"/>
      <c r="M1477" s="56"/>
      <c r="N1477" s="56"/>
      <c r="O1477" s="56"/>
      <c r="P1477" s="58"/>
    </row>
    <row r="1478" spans="2:16" ht="84.6" customHeight="1" x14ac:dyDescent="0.3">
      <c r="B1478" s="51"/>
      <c r="C1478" s="52"/>
      <c r="D1478" s="53"/>
      <c r="E1478" s="53"/>
      <c r="F1478" s="54"/>
      <c r="G1478" s="54"/>
      <c r="H1478" s="55"/>
      <c r="I1478" s="56"/>
      <c r="J1478" s="57"/>
      <c r="K1478" s="56"/>
      <c r="L1478" s="56"/>
      <c r="M1478" s="56"/>
      <c r="N1478" s="56"/>
      <c r="O1478" s="56"/>
      <c r="P1478" s="58"/>
    </row>
    <row r="1479" spans="2:16" ht="84.6" customHeight="1" x14ac:dyDescent="0.3">
      <c r="B1479" s="51"/>
      <c r="C1479" s="52"/>
      <c r="D1479" s="53"/>
      <c r="E1479" s="53"/>
      <c r="F1479" s="54"/>
      <c r="G1479" s="54"/>
      <c r="H1479" s="55"/>
      <c r="I1479" s="56"/>
      <c r="J1479" s="57"/>
      <c r="K1479" s="56"/>
      <c r="L1479" s="56"/>
      <c r="M1479" s="56"/>
      <c r="N1479" s="56"/>
      <c r="O1479" s="56"/>
      <c r="P1479" s="58"/>
    </row>
    <row r="1480" spans="2:16" ht="84.6" customHeight="1" x14ac:dyDescent="0.3">
      <c r="B1480" s="51"/>
      <c r="C1480" s="52"/>
      <c r="D1480" s="53"/>
      <c r="E1480" s="53"/>
      <c r="F1480" s="54"/>
      <c r="G1480" s="54"/>
      <c r="H1480" s="55"/>
      <c r="I1480" s="56"/>
      <c r="J1480" s="57"/>
      <c r="K1480" s="56"/>
      <c r="L1480" s="56"/>
      <c r="M1480" s="56"/>
      <c r="N1480" s="56"/>
      <c r="O1480" s="56"/>
      <c r="P1480" s="58"/>
    </row>
    <row r="1481" spans="2:16" ht="84.6" customHeight="1" x14ac:dyDescent="0.3">
      <c r="B1481" s="51"/>
      <c r="C1481" s="52"/>
      <c r="D1481" s="53"/>
      <c r="E1481" s="53"/>
      <c r="F1481" s="54"/>
      <c r="G1481" s="54"/>
      <c r="H1481" s="55"/>
      <c r="I1481" s="56"/>
      <c r="J1481" s="57"/>
      <c r="K1481" s="56"/>
      <c r="L1481" s="56"/>
      <c r="M1481" s="56"/>
      <c r="N1481" s="56"/>
      <c r="O1481" s="56"/>
      <c r="P1481" s="58"/>
    </row>
    <row r="1482" spans="2:16" ht="84.6" customHeight="1" x14ac:dyDescent="0.3">
      <c r="B1482" s="51"/>
      <c r="C1482" s="52"/>
      <c r="D1482" s="53"/>
      <c r="E1482" s="53"/>
      <c r="F1482" s="54"/>
      <c r="G1482" s="54"/>
      <c r="H1482" s="55"/>
      <c r="I1482" s="56"/>
      <c r="J1482" s="57"/>
      <c r="K1482" s="56"/>
      <c r="L1482" s="56"/>
      <c r="M1482" s="56"/>
      <c r="N1482" s="56"/>
      <c r="O1482" s="56"/>
      <c r="P1482" s="58"/>
    </row>
    <row r="1483" spans="2:16" ht="84.6" customHeight="1" x14ac:dyDescent="0.3">
      <c r="B1483" s="51"/>
      <c r="C1483" s="52"/>
      <c r="D1483" s="53"/>
      <c r="E1483" s="53"/>
      <c r="F1483" s="54"/>
      <c r="G1483" s="54"/>
      <c r="H1483" s="55"/>
      <c r="I1483" s="56"/>
      <c r="J1483" s="57"/>
      <c r="K1483" s="56"/>
      <c r="L1483" s="56"/>
      <c r="M1483" s="56"/>
      <c r="N1483" s="56"/>
      <c r="O1483" s="56"/>
      <c r="P1483" s="58"/>
    </row>
    <row r="1484" spans="2:16" ht="84.6" customHeight="1" x14ac:dyDescent="0.3">
      <c r="B1484" s="51"/>
      <c r="C1484" s="52"/>
      <c r="D1484" s="53"/>
      <c r="E1484" s="53"/>
      <c r="F1484" s="54"/>
      <c r="G1484" s="54"/>
      <c r="H1484" s="55"/>
      <c r="I1484" s="56"/>
      <c r="J1484" s="57"/>
      <c r="K1484" s="56"/>
      <c r="L1484" s="56"/>
      <c r="M1484" s="56"/>
      <c r="N1484" s="56"/>
      <c r="O1484" s="56"/>
      <c r="P1484" s="58"/>
    </row>
    <row r="1485" spans="2:16" ht="84.6" customHeight="1" x14ac:dyDescent="0.3">
      <c r="B1485" s="51"/>
      <c r="C1485" s="52"/>
      <c r="D1485" s="53"/>
      <c r="E1485" s="53"/>
      <c r="F1485" s="54"/>
      <c r="G1485" s="54"/>
      <c r="H1485" s="55"/>
      <c r="I1485" s="56"/>
      <c r="J1485" s="57"/>
      <c r="K1485" s="56"/>
      <c r="L1485" s="56"/>
      <c r="M1485" s="56"/>
      <c r="N1485" s="56"/>
      <c r="O1485" s="56"/>
      <c r="P1485" s="58"/>
    </row>
    <row r="1486" spans="2:16" ht="84.6" customHeight="1" x14ac:dyDescent="0.3">
      <c r="B1486" s="51"/>
      <c r="C1486" s="52"/>
      <c r="D1486" s="53"/>
      <c r="E1486" s="53"/>
      <c r="F1486" s="54"/>
      <c r="G1486" s="54"/>
      <c r="H1486" s="55"/>
      <c r="I1486" s="56"/>
      <c r="J1486" s="57"/>
      <c r="K1486" s="56"/>
      <c r="L1486" s="56"/>
      <c r="M1486" s="56"/>
      <c r="N1486" s="56"/>
      <c r="O1486" s="56"/>
      <c r="P1486" s="58"/>
    </row>
    <row r="1487" spans="2:16" ht="84.6" customHeight="1" x14ac:dyDescent="0.3">
      <c r="B1487" s="51"/>
      <c r="C1487" s="52"/>
      <c r="D1487" s="53"/>
      <c r="E1487" s="53"/>
      <c r="F1487" s="54"/>
      <c r="G1487" s="54"/>
      <c r="H1487" s="55"/>
      <c r="I1487" s="56"/>
      <c r="J1487" s="57"/>
      <c r="K1487" s="56"/>
      <c r="L1487" s="56"/>
      <c r="M1487" s="56"/>
      <c r="N1487" s="56"/>
      <c r="O1487" s="56"/>
      <c r="P1487" s="58"/>
    </row>
    <row r="1488" spans="2:16" ht="84.6" customHeight="1" x14ac:dyDescent="0.3">
      <c r="B1488" s="51"/>
      <c r="C1488" s="52"/>
      <c r="D1488" s="53"/>
      <c r="E1488" s="53"/>
      <c r="F1488" s="54"/>
      <c r="G1488" s="54"/>
      <c r="H1488" s="55"/>
      <c r="I1488" s="56"/>
      <c r="J1488" s="57"/>
      <c r="K1488" s="56"/>
      <c r="L1488" s="56"/>
      <c r="M1488" s="56"/>
      <c r="N1488" s="56"/>
      <c r="O1488" s="56"/>
      <c r="P1488" s="58"/>
    </row>
    <row r="1489" spans="2:16" ht="84.6" customHeight="1" x14ac:dyDescent="0.3">
      <c r="B1489" s="51"/>
      <c r="C1489" s="52"/>
      <c r="D1489" s="53"/>
      <c r="E1489" s="53"/>
      <c r="F1489" s="54"/>
      <c r="G1489" s="54"/>
      <c r="H1489" s="55"/>
      <c r="I1489" s="56"/>
      <c r="J1489" s="57"/>
      <c r="K1489" s="56"/>
      <c r="L1489" s="56"/>
      <c r="M1489" s="56"/>
      <c r="N1489" s="56"/>
      <c r="O1489" s="56"/>
      <c r="P1489" s="58"/>
    </row>
    <row r="1490" spans="2:16" ht="84.6" customHeight="1" x14ac:dyDescent="0.3">
      <c r="B1490" s="51"/>
      <c r="C1490" s="52"/>
      <c r="D1490" s="53"/>
      <c r="E1490" s="53"/>
      <c r="F1490" s="54"/>
      <c r="G1490" s="54"/>
      <c r="H1490" s="55"/>
      <c r="I1490" s="56"/>
      <c r="J1490" s="57"/>
      <c r="K1490" s="56"/>
      <c r="L1490" s="56"/>
      <c r="M1490" s="56"/>
      <c r="N1490" s="56"/>
      <c r="O1490" s="56"/>
      <c r="P1490" s="58"/>
    </row>
    <row r="1491" spans="2:16" ht="84.6" customHeight="1" x14ac:dyDescent="0.3">
      <c r="B1491" s="51"/>
      <c r="C1491" s="52"/>
      <c r="D1491" s="53"/>
      <c r="E1491" s="53"/>
      <c r="F1491" s="54"/>
      <c r="G1491" s="54"/>
      <c r="H1491" s="55"/>
      <c r="I1491" s="56"/>
      <c r="J1491" s="57"/>
      <c r="K1491" s="56"/>
      <c r="L1491" s="56"/>
      <c r="M1491" s="56"/>
      <c r="N1491" s="56"/>
      <c r="O1491" s="56"/>
      <c r="P1491" s="58"/>
    </row>
    <row r="1492" spans="2:16" ht="84.6" customHeight="1" x14ac:dyDescent="0.3">
      <c r="B1492" s="51"/>
      <c r="C1492" s="52"/>
      <c r="D1492" s="53"/>
      <c r="E1492" s="53"/>
      <c r="F1492" s="54"/>
      <c r="G1492" s="54"/>
      <c r="H1492" s="55"/>
      <c r="I1492" s="56"/>
      <c r="J1492" s="57"/>
      <c r="K1492" s="56"/>
      <c r="L1492" s="56"/>
      <c r="M1492" s="56"/>
      <c r="N1492" s="56"/>
      <c r="O1492" s="56"/>
      <c r="P1492" s="58"/>
    </row>
    <row r="1493" spans="2:16" ht="84.6" customHeight="1" x14ac:dyDescent="0.3">
      <c r="B1493" s="51"/>
      <c r="C1493" s="52"/>
      <c r="D1493" s="53"/>
      <c r="E1493" s="53"/>
      <c r="F1493" s="54"/>
      <c r="G1493" s="54"/>
      <c r="H1493" s="55"/>
      <c r="I1493" s="56"/>
      <c r="J1493" s="57"/>
      <c r="K1493" s="56"/>
      <c r="L1493" s="56"/>
      <c r="M1493" s="56"/>
      <c r="N1493" s="56"/>
      <c r="O1493" s="56"/>
      <c r="P1493" s="58"/>
    </row>
    <row r="1494" spans="2:16" ht="84.6" customHeight="1" x14ac:dyDescent="0.3">
      <c r="B1494" s="51"/>
      <c r="C1494" s="52"/>
      <c r="D1494" s="53"/>
      <c r="E1494" s="53"/>
      <c r="F1494" s="54"/>
      <c r="G1494" s="54"/>
      <c r="H1494" s="55"/>
      <c r="I1494" s="56"/>
      <c r="J1494" s="57"/>
      <c r="K1494" s="56"/>
      <c r="L1494" s="56"/>
      <c r="M1494" s="56"/>
      <c r="N1494" s="56"/>
      <c r="O1494" s="56"/>
      <c r="P1494" s="58"/>
    </row>
    <row r="1495" spans="2:16" ht="84.6" customHeight="1" x14ac:dyDescent="0.3">
      <c r="B1495" s="51"/>
      <c r="C1495" s="52"/>
      <c r="D1495" s="53"/>
      <c r="E1495" s="53"/>
      <c r="F1495" s="54"/>
      <c r="G1495" s="54"/>
      <c r="H1495" s="55"/>
      <c r="I1495" s="56"/>
      <c r="J1495" s="57"/>
      <c r="K1495" s="56"/>
      <c r="L1495" s="56"/>
      <c r="M1495" s="56"/>
      <c r="N1495" s="56"/>
      <c r="O1495" s="56"/>
      <c r="P1495" s="58"/>
    </row>
    <row r="1496" spans="2:16" ht="84.6" customHeight="1" x14ac:dyDescent="0.3">
      <c r="B1496" s="51"/>
      <c r="C1496" s="52"/>
      <c r="D1496" s="53"/>
      <c r="E1496" s="53"/>
      <c r="F1496" s="54"/>
      <c r="G1496" s="54"/>
      <c r="H1496" s="55"/>
      <c r="I1496" s="56"/>
      <c r="J1496" s="57"/>
      <c r="K1496" s="56"/>
      <c r="L1496" s="56"/>
      <c r="M1496" s="56"/>
      <c r="N1496" s="56"/>
      <c r="O1496" s="56"/>
      <c r="P1496" s="58"/>
    </row>
    <row r="1497" spans="2:16" ht="84.6" customHeight="1" x14ac:dyDescent="0.3">
      <c r="B1497" s="51"/>
      <c r="C1497" s="52"/>
      <c r="D1497" s="53"/>
      <c r="E1497" s="53"/>
      <c r="F1497" s="54"/>
      <c r="G1497" s="54"/>
      <c r="H1497" s="55"/>
      <c r="I1497" s="56"/>
      <c r="J1497" s="57"/>
      <c r="K1497" s="56"/>
      <c r="L1497" s="56"/>
      <c r="M1497" s="56"/>
      <c r="N1497" s="56"/>
      <c r="O1497" s="56"/>
      <c r="P1497" s="58"/>
    </row>
    <row r="1498" spans="2:16" ht="84.6" customHeight="1" x14ac:dyDescent="0.3">
      <c r="B1498" s="51"/>
      <c r="C1498" s="52"/>
      <c r="D1498" s="53"/>
      <c r="E1498" s="53"/>
      <c r="F1498" s="54"/>
      <c r="G1498" s="54"/>
      <c r="H1498" s="55"/>
      <c r="I1498" s="56"/>
      <c r="J1498" s="57"/>
      <c r="K1498" s="56"/>
      <c r="L1498" s="56"/>
      <c r="M1498" s="56"/>
      <c r="N1498" s="56"/>
      <c r="O1498" s="56"/>
      <c r="P1498" s="58"/>
    </row>
    <row r="1499" spans="2:16" ht="84.6" customHeight="1" x14ac:dyDescent="0.3">
      <c r="B1499" s="51"/>
      <c r="C1499" s="52"/>
      <c r="D1499" s="53"/>
      <c r="E1499" s="53"/>
      <c r="F1499" s="54"/>
      <c r="G1499" s="54"/>
      <c r="H1499" s="55"/>
      <c r="I1499" s="56"/>
      <c r="J1499" s="57"/>
      <c r="K1499" s="56"/>
      <c r="L1499" s="56"/>
      <c r="M1499" s="56"/>
      <c r="N1499" s="56"/>
      <c r="O1499" s="56"/>
      <c r="P1499" s="58"/>
    </row>
    <row r="1500" spans="2:16" ht="84.6" customHeight="1" x14ac:dyDescent="0.3">
      <c r="B1500" s="51"/>
      <c r="C1500" s="52"/>
      <c r="D1500" s="53"/>
      <c r="E1500" s="53"/>
      <c r="F1500" s="54"/>
      <c r="G1500" s="54"/>
      <c r="H1500" s="55"/>
      <c r="I1500" s="56"/>
      <c r="J1500" s="57"/>
      <c r="K1500" s="56"/>
      <c r="L1500" s="56"/>
      <c r="M1500" s="56"/>
      <c r="N1500" s="56"/>
      <c r="O1500" s="56"/>
      <c r="P1500" s="58"/>
    </row>
    <row r="1501" spans="2:16" ht="84.6" customHeight="1" x14ac:dyDescent="0.3">
      <c r="B1501" s="51"/>
      <c r="C1501" s="52"/>
      <c r="D1501" s="53"/>
      <c r="E1501" s="53"/>
      <c r="F1501" s="54"/>
      <c r="G1501" s="54"/>
      <c r="H1501" s="55"/>
      <c r="I1501" s="56"/>
      <c r="J1501" s="57"/>
      <c r="K1501" s="56"/>
      <c r="L1501" s="56"/>
      <c r="M1501" s="56"/>
      <c r="N1501" s="56"/>
      <c r="O1501" s="56"/>
      <c r="P1501" s="58"/>
    </row>
    <row r="1502" spans="2:16" ht="84.6" customHeight="1" x14ac:dyDescent="0.3">
      <c r="B1502" s="51"/>
      <c r="C1502" s="52"/>
      <c r="D1502" s="53"/>
      <c r="E1502" s="53"/>
      <c r="F1502" s="54"/>
      <c r="G1502" s="54"/>
      <c r="H1502" s="55"/>
      <c r="I1502" s="56"/>
      <c r="J1502" s="57"/>
      <c r="K1502" s="56"/>
      <c r="L1502" s="56"/>
      <c r="M1502" s="56"/>
      <c r="N1502" s="56"/>
      <c r="O1502" s="56"/>
      <c r="P1502" s="58"/>
    </row>
    <row r="1503" spans="2:16" ht="84.6" customHeight="1" x14ac:dyDescent="0.3">
      <c r="B1503" s="51"/>
      <c r="C1503" s="52"/>
      <c r="D1503" s="53"/>
      <c r="E1503" s="53"/>
      <c r="F1503" s="54"/>
      <c r="G1503" s="54"/>
      <c r="H1503" s="55"/>
      <c r="I1503" s="56"/>
      <c r="J1503" s="57"/>
      <c r="K1503" s="56"/>
      <c r="L1503" s="56"/>
      <c r="M1503" s="56"/>
      <c r="N1503" s="56"/>
      <c r="O1503" s="56"/>
      <c r="P1503" s="58"/>
    </row>
    <row r="1504" spans="2:16" ht="84.6" customHeight="1" x14ac:dyDescent="0.3">
      <c r="B1504" s="51"/>
      <c r="C1504" s="52"/>
      <c r="D1504" s="53"/>
      <c r="E1504" s="53"/>
      <c r="F1504" s="54"/>
      <c r="G1504" s="54"/>
      <c r="H1504" s="55"/>
      <c r="I1504" s="56"/>
      <c r="J1504" s="57"/>
      <c r="K1504" s="56"/>
      <c r="L1504" s="56"/>
      <c r="M1504" s="56"/>
      <c r="N1504" s="56"/>
      <c r="O1504" s="56"/>
      <c r="P1504" s="58"/>
    </row>
    <row r="1505" spans="2:16" ht="84.6" customHeight="1" x14ac:dyDescent="0.3">
      <c r="B1505" s="51"/>
      <c r="C1505" s="52"/>
      <c r="D1505" s="53"/>
      <c r="E1505" s="53"/>
      <c r="F1505" s="54"/>
      <c r="G1505" s="54"/>
      <c r="H1505" s="55"/>
      <c r="I1505" s="56"/>
      <c r="J1505" s="57"/>
      <c r="K1505" s="56"/>
      <c r="L1505" s="56"/>
      <c r="M1505" s="56"/>
      <c r="N1505" s="56"/>
      <c r="O1505" s="56"/>
      <c r="P1505" s="58"/>
    </row>
    <row r="1506" spans="2:16" ht="84.6" customHeight="1" x14ac:dyDescent="0.3">
      <c r="B1506" s="51"/>
      <c r="C1506" s="52"/>
      <c r="D1506" s="53"/>
      <c r="E1506" s="53"/>
      <c r="F1506" s="54"/>
      <c r="G1506" s="54"/>
      <c r="H1506" s="55"/>
      <c r="I1506" s="56"/>
      <c r="J1506" s="57"/>
      <c r="K1506" s="56"/>
      <c r="L1506" s="56"/>
      <c r="M1506" s="56"/>
      <c r="N1506" s="56"/>
      <c r="O1506" s="56"/>
      <c r="P1506" s="58"/>
    </row>
    <row r="1507" spans="2:16" ht="84.6" customHeight="1" x14ac:dyDescent="0.3">
      <c r="B1507" s="51"/>
      <c r="C1507" s="52"/>
      <c r="D1507" s="53"/>
      <c r="E1507" s="53"/>
      <c r="F1507" s="54"/>
      <c r="G1507" s="54"/>
      <c r="H1507" s="55"/>
      <c r="I1507" s="56"/>
      <c r="J1507" s="57"/>
      <c r="K1507" s="56"/>
      <c r="L1507" s="56"/>
      <c r="M1507" s="56"/>
      <c r="N1507" s="56"/>
      <c r="O1507" s="56"/>
      <c r="P1507" s="58"/>
    </row>
    <row r="1508" spans="2:16" ht="84.6" customHeight="1" x14ac:dyDescent="0.3">
      <c r="B1508" s="51"/>
      <c r="C1508" s="52"/>
      <c r="D1508" s="53"/>
      <c r="E1508" s="53"/>
      <c r="F1508" s="54"/>
      <c r="G1508" s="54"/>
      <c r="H1508" s="55"/>
      <c r="I1508" s="56"/>
      <c r="J1508" s="57"/>
      <c r="K1508" s="56"/>
      <c r="L1508" s="56"/>
      <c r="M1508" s="56"/>
      <c r="N1508" s="56"/>
      <c r="O1508" s="56"/>
      <c r="P1508" s="58"/>
    </row>
    <row r="1509" spans="2:16" ht="84.6" customHeight="1" x14ac:dyDescent="0.3">
      <c r="B1509" s="51"/>
      <c r="C1509" s="52"/>
      <c r="D1509" s="53"/>
      <c r="E1509" s="53"/>
      <c r="F1509" s="54"/>
      <c r="G1509" s="54"/>
      <c r="H1509" s="55"/>
      <c r="I1509" s="56"/>
      <c r="J1509" s="57"/>
      <c r="K1509" s="56"/>
      <c r="L1509" s="56"/>
      <c r="M1509" s="56"/>
      <c r="N1509" s="56"/>
      <c r="O1509" s="56"/>
      <c r="P1509" s="58"/>
    </row>
    <row r="1510" spans="2:16" ht="84.6" customHeight="1" x14ac:dyDescent="0.3">
      <c r="B1510" s="51"/>
      <c r="C1510" s="52"/>
      <c r="D1510" s="53"/>
      <c r="E1510" s="53"/>
      <c r="F1510" s="54"/>
      <c r="G1510" s="54"/>
      <c r="H1510" s="55"/>
      <c r="I1510" s="56"/>
      <c r="J1510" s="57"/>
      <c r="K1510" s="56"/>
      <c r="L1510" s="56"/>
      <c r="M1510" s="56"/>
      <c r="N1510" s="56"/>
      <c r="O1510" s="56"/>
      <c r="P1510" s="58"/>
    </row>
    <row r="1511" spans="2:16" ht="84.6" customHeight="1" x14ac:dyDescent="0.3">
      <c r="B1511" s="51"/>
      <c r="C1511" s="52"/>
      <c r="D1511" s="53"/>
      <c r="E1511" s="53"/>
      <c r="F1511" s="54"/>
      <c r="G1511" s="54"/>
      <c r="H1511" s="55"/>
      <c r="I1511" s="56"/>
      <c r="J1511" s="57"/>
      <c r="K1511" s="56"/>
      <c r="L1511" s="56"/>
      <c r="M1511" s="56"/>
      <c r="N1511" s="56"/>
      <c r="O1511" s="56"/>
      <c r="P1511" s="58"/>
    </row>
    <row r="1512" spans="2:16" ht="84.6" customHeight="1" x14ac:dyDescent="0.3">
      <c r="B1512" s="51"/>
      <c r="C1512" s="52"/>
      <c r="D1512" s="53"/>
      <c r="E1512" s="53"/>
      <c r="F1512" s="54"/>
      <c r="G1512" s="54"/>
      <c r="H1512" s="55"/>
      <c r="I1512" s="56"/>
      <c r="J1512" s="57"/>
      <c r="K1512" s="56"/>
      <c r="L1512" s="56"/>
      <c r="M1512" s="56"/>
      <c r="N1512" s="56"/>
      <c r="O1512" s="56"/>
      <c r="P1512" s="58"/>
    </row>
    <row r="1513" spans="2:16" ht="84.6" customHeight="1" x14ac:dyDescent="0.3">
      <c r="B1513" s="51"/>
      <c r="C1513" s="52"/>
      <c r="D1513" s="53"/>
      <c r="E1513" s="53"/>
      <c r="F1513" s="54"/>
      <c r="G1513" s="54"/>
      <c r="H1513" s="55"/>
      <c r="I1513" s="56"/>
      <c r="J1513" s="57"/>
      <c r="K1513" s="56"/>
      <c r="L1513" s="56"/>
      <c r="M1513" s="56"/>
      <c r="N1513" s="56"/>
      <c r="O1513" s="56"/>
      <c r="P1513" s="58"/>
    </row>
    <row r="1514" spans="2:16" ht="84.6" customHeight="1" x14ac:dyDescent="0.3">
      <c r="B1514" s="51"/>
      <c r="C1514" s="52"/>
      <c r="D1514" s="53"/>
      <c r="E1514" s="53"/>
      <c r="F1514" s="54"/>
      <c r="G1514" s="54"/>
      <c r="H1514" s="55"/>
      <c r="I1514" s="56"/>
      <c r="J1514" s="57"/>
      <c r="K1514" s="56"/>
      <c r="L1514" s="56"/>
      <c r="M1514" s="56"/>
      <c r="N1514" s="56"/>
      <c r="O1514" s="56"/>
      <c r="P1514" s="58"/>
    </row>
    <row r="1515" spans="2:16" ht="84.6" customHeight="1" x14ac:dyDescent="0.3">
      <c r="B1515" s="51"/>
      <c r="C1515" s="52"/>
      <c r="D1515" s="53"/>
      <c r="E1515" s="53"/>
      <c r="F1515" s="54"/>
      <c r="G1515" s="54"/>
      <c r="H1515" s="55"/>
      <c r="I1515" s="56"/>
      <c r="J1515" s="57"/>
      <c r="K1515" s="56"/>
      <c r="L1515" s="56"/>
      <c r="M1515" s="56"/>
      <c r="N1515" s="56"/>
      <c r="O1515" s="56"/>
      <c r="P1515" s="58"/>
    </row>
    <row r="1516" spans="2:16" ht="84.6" customHeight="1" x14ac:dyDescent="0.3">
      <c r="B1516" s="51"/>
      <c r="C1516" s="52"/>
      <c r="D1516" s="53"/>
      <c r="E1516" s="53"/>
      <c r="F1516" s="54"/>
      <c r="G1516" s="54"/>
      <c r="H1516" s="55"/>
      <c r="I1516" s="56"/>
      <c r="J1516" s="57"/>
      <c r="K1516" s="56"/>
      <c r="L1516" s="56"/>
      <c r="M1516" s="56"/>
      <c r="N1516" s="56"/>
      <c r="O1516" s="56"/>
      <c r="P1516" s="58"/>
    </row>
    <row r="1517" spans="2:16" ht="84.6" customHeight="1" x14ac:dyDescent="0.3">
      <c r="B1517" s="51"/>
      <c r="C1517" s="52"/>
      <c r="D1517" s="53"/>
      <c r="E1517" s="53"/>
      <c r="F1517" s="54"/>
      <c r="G1517" s="54"/>
      <c r="H1517" s="55"/>
      <c r="I1517" s="56"/>
      <c r="J1517" s="57"/>
      <c r="K1517" s="56"/>
      <c r="L1517" s="56"/>
      <c r="M1517" s="56"/>
      <c r="N1517" s="56"/>
      <c r="O1517" s="56"/>
      <c r="P1517" s="58"/>
    </row>
    <row r="1518" spans="2:16" ht="84.6" customHeight="1" x14ac:dyDescent="0.3">
      <c r="B1518" s="51"/>
      <c r="C1518" s="52"/>
      <c r="D1518" s="53"/>
      <c r="E1518" s="53"/>
      <c r="F1518" s="54"/>
      <c r="G1518" s="54"/>
      <c r="H1518" s="55"/>
      <c r="I1518" s="56"/>
      <c r="J1518" s="57"/>
      <c r="K1518" s="56"/>
      <c r="L1518" s="56"/>
      <c r="M1518" s="56"/>
      <c r="N1518" s="56"/>
      <c r="O1518" s="56"/>
      <c r="P1518" s="58"/>
    </row>
    <row r="1519" spans="2:16" ht="84.6" customHeight="1" x14ac:dyDescent="0.3">
      <c r="B1519" s="51"/>
      <c r="C1519" s="52"/>
      <c r="D1519" s="53"/>
      <c r="E1519" s="53"/>
      <c r="F1519" s="54"/>
      <c r="G1519" s="54"/>
      <c r="H1519" s="55"/>
      <c r="I1519" s="56"/>
      <c r="J1519" s="57"/>
      <c r="K1519" s="56"/>
      <c r="L1519" s="56"/>
      <c r="M1519" s="56"/>
      <c r="N1519" s="56"/>
      <c r="O1519" s="56"/>
      <c r="P1519" s="58"/>
    </row>
    <row r="1520" spans="2:16" ht="84.6" customHeight="1" x14ac:dyDescent="0.3">
      <c r="B1520" s="51"/>
      <c r="C1520" s="52"/>
      <c r="D1520" s="53"/>
      <c r="E1520" s="53"/>
      <c r="F1520" s="54"/>
      <c r="G1520" s="54"/>
      <c r="H1520" s="55"/>
      <c r="I1520" s="56"/>
      <c r="J1520" s="57"/>
      <c r="K1520" s="56"/>
      <c r="L1520" s="56"/>
      <c r="M1520" s="56"/>
      <c r="N1520" s="56"/>
      <c r="O1520" s="56"/>
      <c r="P1520" s="58"/>
    </row>
    <row r="1521" spans="2:16" ht="84.6" customHeight="1" x14ac:dyDescent="0.3">
      <c r="B1521" s="51"/>
      <c r="C1521" s="52"/>
      <c r="D1521" s="53"/>
      <c r="E1521" s="53"/>
      <c r="F1521" s="54"/>
      <c r="G1521" s="54"/>
      <c r="H1521" s="55"/>
      <c r="I1521" s="56"/>
      <c r="J1521" s="57"/>
      <c r="K1521" s="56"/>
      <c r="L1521" s="56"/>
      <c r="M1521" s="56"/>
      <c r="N1521" s="56"/>
      <c r="O1521" s="56"/>
      <c r="P1521" s="58"/>
    </row>
    <row r="1522" spans="2:16" ht="84.6" customHeight="1" x14ac:dyDescent="0.3">
      <c r="B1522" s="51"/>
      <c r="C1522" s="52"/>
      <c r="D1522" s="53"/>
      <c r="E1522" s="53"/>
      <c r="F1522" s="54"/>
      <c r="G1522" s="54"/>
      <c r="H1522" s="55"/>
      <c r="I1522" s="56"/>
      <c r="J1522" s="57"/>
      <c r="K1522" s="56"/>
      <c r="L1522" s="56"/>
      <c r="M1522" s="56"/>
      <c r="N1522" s="56"/>
      <c r="O1522" s="56"/>
      <c r="P1522" s="58"/>
    </row>
    <row r="1523" spans="2:16" ht="84.6" customHeight="1" x14ac:dyDescent="0.3">
      <c r="B1523" s="51"/>
      <c r="C1523" s="52"/>
      <c r="D1523" s="53"/>
      <c r="E1523" s="53"/>
      <c r="F1523" s="54"/>
      <c r="G1523" s="54"/>
      <c r="H1523" s="55"/>
      <c r="I1523" s="56"/>
      <c r="J1523" s="57"/>
      <c r="K1523" s="56"/>
      <c r="L1523" s="56"/>
      <c r="M1523" s="56"/>
      <c r="N1523" s="56"/>
      <c r="O1523" s="56"/>
      <c r="P1523" s="58"/>
    </row>
    <row r="1524" spans="2:16" ht="84.6" customHeight="1" x14ac:dyDescent="0.3">
      <c r="B1524" s="51"/>
      <c r="C1524" s="52"/>
      <c r="D1524" s="53"/>
      <c r="E1524" s="53"/>
      <c r="F1524" s="54"/>
      <c r="G1524" s="54"/>
      <c r="H1524" s="55"/>
      <c r="I1524" s="56"/>
      <c r="J1524" s="57"/>
      <c r="K1524" s="56"/>
      <c r="L1524" s="56"/>
      <c r="M1524" s="56"/>
      <c r="N1524" s="56"/>
      <c r="O1524" s="56"/>
      <c r="P1524" s="58"/>
    </row>
    <row r="1525" spans="2:16" ht="84.6" customHeight="1" x14ac:dyDescent="0.3">
      <c r="B1525" s="51"/>
      <c r="C1525" s="52"/>
      <c r="D1525" s="53"/>
      <c r="E1525" s="53"/>
      <c r="F1525" s="54"/>
      <c r="G1525" s="54"/>
      <c r="H1525" s="55"/>
      <c r="I1525" s="56"/>
      <c r="J1525" s="57"/>
      <c r="K1525" s="56"/>
      <c r="L1525" s="56"/>
      <c r="M1525" s="56"/>
      <c r="N1525" s="56"/>
      <c r="O1525" s="56"/>
      <c r="P1525" s="58"/>
    </row>
    <row r="1526" spans="2:16" ht="84.6" customHeight="1" x14ac:dyDescent="0.3">
      <c r="B1526" s="51"/>
      <c r="C1526" s="52"/>
      <c r="D1526" s="53"/>
      <c r="E1526" s="53"/>
      <c r="F1526" s="54"/>
      <c r="G1526" s="54"/>
      <c r="H1526" s="55"/>
      <c r="I1526" s="56"/>
      <c r="J1526" s="57"/>
      <c r="K1526" s="56"/>
      <c r="L1526" s="56"/>
      <c r="M1526" s="56"/>
      <c r="N1526" s="56"/>
      <c r="O1526" s="56"/>
      <c r="P1526" s="58"/>
    </row>
    <row r="1527" spans="2:16" ht="84.6" customHeight="1" x14ac:dyDescent="0.3">
      <c r="B1527" s="51"/>
      <c r="C1527" s="52"/>
      <c r="D1527" s="53"/>
      <c r="E1527" s="53"/>
      <c r="F1527" s="54"/>
      <c r="G1527" s="54"/>
      <c r="H1527" s="55"/>
      <c r="I1527" s="56"/>
      <c r="J1527" s="57"/>
      <c r="K1527" s="56"/>
      <c r="L1527" s="56"/>
      <c r="M1527" s="56"/>
      <c r="N1527" s="56"/>
      <c r="O1527" s="56"/>
      <c r="P1527" s="58"/>
    </row>
    <row r="1528" spans="2:16" ht="84.6" customHeight="1" x14ac:dyDescent="0.3">
      <c r="B1528" s="51"/>
      <c r="C1528" s="52"/>
      <c r="D1528" s="53"/>
      <c r="E1528" s="53"/>
      <c r="F1528" s="54"/>
      <c r="G1528" s="54"/>
      <c r="H1528" s="55"/>
      <c r="I1528" s="56"/>
      <c r="J1528" s="57"/>
      <c r="K1528" s="56"/>
      <c r="L1528" s="56"/>
      <c r="M1528" s="56"/>
      <c r="N1528" s="56"/>
      <c r="O1528" s="56"/>
      <c r="P1528" s="58"/>
    </row>
    <row r="1529" spans="2:16" ht="84.6" customHeight="1" x14ac:dyDescent="0.3">
      <c r="B1529" s="51"/>
      <c r="C1529" s="52"/>
      <c r="D1529" s="53"/>
      <c r="E1529" s="53"/>
      <c r="F1529" s="54"/>
      <c r="G1529" s="54"/>
      <c r="H1529" s="55"/>
      <c r="I1529" s="56"/>
      <c r="J1529" s="57"/>
      <c r="K1529" s="56"/>
      <c r="L1529" s="56"/>
      <c r="M1529" s="56"/>
      <c r="N1529" s="56"/>
      <c r="O1529" s="56"/>
      <c r="P1529" s="58"/>
    </row>
    <row r="1530" spans="2:16" ht="84.6" customHeight="1" x14ac:dyDescent="0.3">
      <c r="B1530" s="51"/>
      <c r="C1530" s="52"/>
      <c r="D1530" s="53"/>
      <c r="E1530" s="53"/>
      <c r="F1530" s="54"/>
      <c r="G1530" s="54"/>
      <c r="H1530" s="55"/>
      <c r="I1530" s="56"/>
      <c r="J1530" s="57"/>
      <c r="K1530" s="56"/>
      <c r="L1530" s="56"/>
      <c r="M1530" s="56"/>
      <c r="N1530" s="56"/>
      <c r="O1530" s="56"/>
      <c r="P1530" s="58"/>
    </row>
    <row r="1531" spans="2:16" ht="84.6" customHeight="1" x14ac:dyDescent="0.3">
      <c r="B1531" s="51"/>
      <c r="C1531" s="52"/>
      <c r="D1531" s="53"/>
      <c r="E1531" s="53"/>
      <c r="F1531" s="54"/>
      <c r="G1531" s="54"/>
      <c r="H1531" s="55"/>
      <c r="I1531" s="56"/>
      <c r="J1531" s="57"/>
      <c r="K1531" s="56"/>
      <c r="L1531" s="56"/>
      <c r="M1531" s="56"/>
      <c r="N1531" s="56"/>
      <c r="O1531" s="56"/>
      <c r="P1531" s="58"/>
    </row>
    <row r="1532" spans="2:16" ht="84.6" customHeight="1" x14ac:dyDescent="0.3">
      <c r="B1532" s="51"/>
      <c r="C1532" s="52"/>
      <c r="D1532" s="53"/>
      <c r="E1532" s="53"/>
      <c r="F1532" s="54"/>
      <c r="G1532" s="54"/>
      <c r="H1532" s="55"/>
      <c r="I1532" s="56"/>
      <c r="J1532" s="57"/>
      <c r="K1532" s="56"/>
      <c r="L1532" s="56"/>
      <c r="M1532" s="56"/>
      <c r="N1532" s="56"/>
      <c r="O1532" s="56"/>
      <c r="P1532" s="58"/>
    </row>
    <row r="1533" spans="2:16" ht="84.6" customHeight="1" x14ac:dyDescent="0.3">
      <c r="B1533" s="51"/>
      <c r="C1533" s="52"/>
      <c r="D1533" s="53"/>
      <c r="E1533" s="53"/>
      <c r="F1533" s="54"/>
      <c r="G1533" s="54"/>
      <c r="H1533" s="55"/>
      <c r="I1533" s="56"/>
      <c r="J1533" s="57"/>
      <c r="K1533" s="56"/>
      <c r="L1533" s="56"/>
      <c r="M1533" s="56"/>
      <c r="N1533" s="56"/>
      <c r="O1533" s="56"/>
      <c r="P1533" s="58"/>
    </row>
    <row r="1534" spans="2:16" ht="84.6" customHeight="1" x14ac:dyDescent="0.3">
      <c r="B1534" s="51"/>
      <c r="C1534" s="52"/>
      <c r="D1534" s="53"/>
      <c r="E1534" s="53"/>
      <c r="F1534" s="54"/>
      <c r="G1534" s="54"/>
      <c r="H1534" s="55"/>
      <c r="I1534" s="56"/>
      <c r="J1534" s="57"/>
      <c r="K1534" s="56"/>
      <c r="L1534" s="56"/>
      <c r="M1534" s="56"/>
      <c r="N1534" s="56"/>
      <c r="O1534" s="56"/>
      <c r="P1534" s="58"/>
    </row>
    <row r="1535" spans="2:16" ht="84.6" customHeight="1" x14ac:dyDescent="0.3">
      <c r="B1535" s="51"/>
      <c r="C1535" s="52"/>
      <c r="D1535" s="53"/>
      <c r="E1535" s="53"/>
      <c r="F1535" s="54"/>
      <c r="G1535" s="54"/>
      <c r="H1535" s="55"/>
      <c r="I1535" s="56"/>
      <c r="J1535" s="57"/>
      <c r="K1535" s="56"/>
      <c r="L1535" s="56"/>
      <c r="M1535" s="56"/>
      <c r="N1535" s="56"/>
      <c r="O1535" s="56"/>
      <c r="P1535" s="58"/>
    </row>
    <row r="1536" spans="2:16" ht="84.6" customHeight="1" x14ac:dyDescent="0.3">
      <c r="B1536" s="51"/>
      <c r="C1536" s="52"/>
      <c r="D1536" s="53"/>
      <c r="E1536" s="53"/>
      <c r="F1536" s="54"/>
      <c r="G1536" s="54"/>
      <c r="H1536" s="55"/>
      <c r="I1536" s="56"/>
      <c r="J1536" s="57"/>
      <c r="K1536" s="56"/>
      <c r="L1536" s="56"/>
      <c r="M1536" s="56"/>
      <c r="N1536" s="56"/>
      <c r="O1536" s="56"/>
      <c r="P1536" s="58"/>
    </row>
    <row r="1537" spans="2:16" ht="84.6" customHeight="1" x14ac:dyDescent="0.3">
      <c r="B1537" s="51"/>
      <c r="C1537" s="52"/>
      <c r="D1537" s="53"/>
      <c r="E1537" s="53"/>
      <c r="F1537" s="54"/>
      <c r="G1537" s="54"/>
      <c r="H1537" s="55"/>
      <c r="I1537" s="56"/>
      <c r="J1537" s="57"/>
      <c r="K1537" s="56"/>
      <c r="L1537" s="56"/>
      <c r="M1537" s="56"/>
      <c r="N1537" s="56"/>
      <c r="O1537" s="56"/>
      <c r="P1537" s="58"/>
    </row>
    <row r="1538" spans="2:16" ht="84.6" customHeight="1" x14ac:dyDescent="0.3">
      <c r="B1538" s="51"/>
      <c r="C1538" s="52"/>
      <c r="D1538" s="53"/>
      <c r="E1538" s="53"/>
      <c r="F1538" s="54"/>
      <c r="G1538" s="54"/>
      <c r="H1538" s="55"/>
      <c r="I1538" s="56"/>
      <c r="J1538" s="57"/>
      <c r="K1538" s="56"/>
      <c r="L1538" s="56"/>
      <c r="M1538" s="56"/>
      <c r="N1538" s="56"/>
      <c r="O1538" s="56"/>
      <c r="P1538" s="58"/>
    </row>
  </sheetData>
  <autoFilter ref="B10:P843"/>
  <mergeCells count="7">
    <mergeCell ref="B9:G9"/>
    <mergeCell ref="H9:P9"/>
    <mergeCell ref="B2:B6"/>
    <mergeCell ref="C2:E3"/>
    <mergeCell ref="C4:E4"/>
    <mergeCell ref="C5:E5"/>
    <mergeCell ref="D6:E6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E1543"/>
  <sheetViews>
    <sheetView topLeftCell="A2" zoomScale="90" zoomScaleNormal="90" zoomScaleSheetLayoutView="120" workbookViewId="0">
      <pane xSplit="7" ySplit="9" topLeftCell="H11" activePane="bottomRight" state="frozen"/>
      <selection activeCell="A2" sqref="A2"/>
      <selection pane="topRight" activeCell="H2" sqref="H2"/>
      <selection pane="bottomLeft" activeCell="A11" sqref="A11"/>
      <selection pane="bottomRight" activeCell="C2" sqref="C2:E3"/>
    </sheetView>
  </sheetViews>
  <sheetFormatPr baseColWidth="10" defaultColWidth="11.33203125" defaultRowHeight="13.8" x14ac:dyDescent="0.3"/>
  <cols>
    <col min="1" max="1" width="1.33203125" style="31" customWidth="1"/>
    <col min="2" max="2" width="16.88671875" style="31" customWidth="1"/>
    <col min="3" max="3" width="15.33203125" style="31" customWidth="1"/>
    <col min="4" max="4" width="24.33203125" style="31" customWidth="1"/>
    <col min="5" max="5" width="7.109375" style="31" customWidth="1"/>
    <col min="6" max="7" width="9.33203125" style="32" customWidth="1"/>
    <col min="8" max="8" width="13.33203125" style="31" customWidth="1"/>
    <col min="9" max="13" width="11.33203125" style="31" customWidth="1"/>
    <col min="14" max="14" width="14.33203125" style="31" customWidth="1"/>
    <col min="15" max="15" width="13.33203125" style="31" customWidth="1"/>
    <col min="16" max="16" width="17" style="31" customWidth="1"/>
    <col min="17" max="17" width="17.33203125" style="33" customWidth="1"/>
    <col min="18" max="31" width="17.33203125" style="33" customWidth="1" collapsed="1"/>
    <col min="32" max="32" width="20.33203125" style="33" customWidth="1"/>
    <col min="33" max="33" width="15.33203125" style="33" customWidth="1"/>
    <col min="34" max="34" width="13" style="33" customWidth="1"/>
    <col min="35" max="36" width="17.33203125" style="33" customWidth="1"/>
    <col min="37" max="40" width="18.33203125" style="33" customWidth="1"/>
    <col min="41" max="41" width="13" style="33" customWidth="1"/>
    <col min="42" max="42" width="23.33203125" style="33" customWidth="1"/>
    <col min="43" max="43" width="19.33203125" style="33" customWidth="1"/>
    <col min="44" max="44" width="21" style="33" customWidth="1"/>
    <col min="45" max="45" width="20.33203125" style="33" customWidth="1"/>
    <col min="46" max="46" width="13" style="33" customWidth="1"/>
    <col min="47" max="48" width="15.6640625" style="33" customWidth="1"/>
    <col min="49" max="49" width="24.33203125" style="33" bestFit="1" customWidth="1"/>
    <col min="50" max="50" width="20.6640625" style="33" customWidth="1"/>
    <col min="51" max="51" width="13" style="33" customWidth="1"/>
    <col min="52" max="52" width="22.33203125" style="33" bestFit="1" customWidth="1"/>
    <col min="53" max="53" width="13" style="33" customWidth="1"/>
    <col min="54" max="54" width="22.33203125" style="33" bestFit="1" customWidth="1"/>
    <col min="55" max="55" width="13" style="33" customWidth="1"/>
    <col min="56" max="56" width="23" style="33" bestFit="1" customWidth="1"/>
    <col min="57" max="57" width="13" style="33" customWidth="1"/>
    <col min="58" max="58" width="90" style="33" bestFit="1" customWidth="1"/>
    <col min="59" max="16384" width="11.33203125" style="33"/>
  </cols>
  <sheetData>
    <row r="1" spans="1:27" ht="5.4" customHeight="1" thickBot="1" x14ac:dyDescent="0.35"/>
    <row r="2" spans="1:27" s="31" customFormat="1" ht="12.45" customHeight="1" x14ac:dyDescent="0.3">
      <c r="B2" s="62"/>
      <c r="C2" s="65" t="s">
        <v>2964</v>
      </c>
      <c r="D2" s="66"/>
      <c r="E2" s="67"/>
      <c r="F2" s="34"/>
      <c r="G2" s="34"/>
      <c r="H2" s="35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s="31" customFormat="1" ht="16.2" customHeight="1" thickBot="1" x14ac:dyDescent="0.35">
      <c r="B3" s="63"/>
      <c r="C3" s="68"/>
      <c r="D3" s="69"/>
      <c r="E3" s="70"/>
      <c r="F3" s="34"/>
      <c r="G3" s="34"/>
      <c r="H3" s="35"/>
      <c r="I3" s="36"/>
      <c r="J3" s="36"/>
      <c r="K3" s="36"/>
      <c r="L3" s="36"/>
      <c r="M3" s="36"/>
      <c r="N3" s="36"/>
      <c r="O3" s="36"/>
      <c r="P3" s="36"/>
    </row>
    <row r="4" spans="1:27" s="31" customFormat="1" ht="20.100000000000001" customHeight="1" thickBot="1" x14ac:dyDescent="0.35">
      <c r="B4" s="63"/>
      <c r="C4" s="71">
        <f ca="1">NOW()</f>
        <v>44567.677144675923</v>
      </c>
      <c r="D4" s="72"/>
      <c r="E4" s="73"/>
      <c r="F4" s="34"/>
      <c r="G4" s="34"/>
      <c r="H4" s="35"/>
      <c r="I4" s="36"/>
      <c r="J4" s="36"/>
      <c r="K4" s="36"/>
      <c r="L4" s="36"/>
      <c r="M4" s="36"/>
      <c r="N4" s="36"/>
      <c r="O4" s="36"/>
      <c r="P4" s="36"/>
    </row>
    <row r="5" spans="1:27" s="31" customFormat="1" ht="14.25" customHeight="1" thickBot="1" x14ac:dyDescent="0.35">
      <c r="B5" s="63"/>
      <c r="C5" s="74" t="s">
        <v>2</v>
      </c>
      <c r="D5" s="75"/>
      <c r="E5" s="76"/>
      <c r="F5" s="34"/>
      <c r="G5" s="34"/>
      <c r="H5" s="37"/>
      <c r="I5" s="37"/>
      <c r="J5" s="37"/>
      <c r="K5" s="37"/>
      <c r="L5" s="37"/>
      <c r="M5" s="37"/>
      <c r="N5" s="37"/>
      <c r="O5" s="37"/>
      <c r="P5" s="37"/>
    </row>
    <row r="6" spans="1:27" s="31" customFormat="1" ht="14.25" customHeight="1" thickBot="1" x14ac:dyDescent="0.35">
      <c r="B6" s="64"/>
      <c r="C6" s="38" t="s">
        <v>3</v>
      </c>
      <c r="D6" s="77" t="s">
        <v>0</v>
      </c>
      <c r="E6" s="78"/>
      <c r="F6" s="34"/>
      <c r="G6" s="34"/>
      <c r="H6" s="37"/>
      <c r="I6" s="37"/>
      <c r="J6" s="37"/>
      <c r="K6" s="37"/>
      <c r="L6" s="37"/>
      <c r="M6" s="37"/>
      <c r="N6" s="37"/>
      <c r="O6" s="37"/>
      <c r="P6" s="37"/>
    </row>
    <row r="7" spans="1:27" s="31" customFormat="1" ht="14.25" hidden="1" customHeight="1" x14ac:dyDescent="0.3">
      <c r="B7" s="36"/>
      <c r="C7" s="40"/>
      <c r="D7" s="40"/>
      <c r="E7" s="40"/>
      <c r="F7" s="34"/>
      <c r="G7" s="34"/>
      <c r="H7" s="37"/>
      <c r="I7" s="37"/>
      <c r="J7" s="37"/>
      <c r="K7" s="37"/>
      <c r="L7" s="37"/>
      <c r="M7" s="37"/>
      <c r="N7" s="37"/>
      <c r="O7" s="37"/>
      <c r="P7" s="37"/>
    </row>
    <row r="8" spans="1:27" s="31" customFormat="1" ht="18.149999999999999" customHeight="1" thickBot="1" x14ac:dyDescent="0.35">
      <c r="B8" s="41"/>
      <c r="C8" s="34"/>
      <c r="D8" s="34"/>
      <c r="E8" s="34"/>
      <c r="F8" s="34"/>
      <c r="G8" s="34"/>
      <c r="H8" s="37"/>
      <c r="I8" s="37"/>
      <c r="J8" s="37"/>
      <c r="K8" s="37"/>
      <c r="L8" s="37"/>
      <c r="M8" s="37"/>
      <c r="N8" s="37"/>
      <c r="O8" s="37"/>
      <c r="P8" s="37"/>
    </row>
    <row r="9" spans="1:27" s="31" customFormat="1" ht="17.399999999999999" customHeight="1" thickBot="1" x14ac:dyDescent="0.35">
      <c r="B9" s="79" t="s">
        <v>5</v>
      </c>
      <c r="C9" s="80"/>
      <c r="D9" s="80"/>
      <c r="E9" s="80"/>
      <c r="F9" s="81"/>
      <c r="G9" s="82"/>
      <c r="H9" s="83" t="s">
        <v>4</v>
      </c>
      <c r="I9" s="80"/>
      <c r="J9" s="80"/>
      <c r="K9" s="80"/>
      <c r="L9" s="80"/>
      <c r="M9" s="80"/>
      <c r="N9" s="80"/>
      <c r="O9" s="80"/>
      <c r="P9" s="80"/>
    </row>
    <row r="10" spans="1:27" s="50" customFormat="1" ht="55.2" customHeight="1" thickBot="1" x14ac:dyDescent="0.35">
      <c r="A10" s="42"/>
      <c r="B10" s="43" t="s">
        <v>6</v>
      </c>
      <c r="C10" s="44" t="s">
        <v>7</v>
      </c>
      <c r="D10" s="45" t="s">
        <v>8</v>
      </c>
      <c r="E10" s="45" t="s">
        <v>9</v>
      </c>
      <c r="F10" s="45" t="s">
        <v>10</v>
      </c>
      <c r="G10" s="45" t="s">
        <v>11</v>
      </c>
      <c r="H10" s="46" t="s">
        <v>1</v>
      </c>
      <c r="I10" s="47" t="s">
        <v>12</v>
      </c>
      <c r="J10" s="47" t="s">
        <v>13</v>
      </c>
      <c r="K10" s="47" t="s">
        <v>14</v>
      </c>
      <c r="L10" s="47" t="s">
        <v>15</v>
      </c>
      <c r="M10" s="47" t="s">
        <v>16</v>
      </c>
      <c r="N10" s="47" t="s">
        <v>17</v>
      </c>
      <c r="O10" s="47" t="s">
        <v>18</v>
      </c>
      <c r="P10" s="48" t="s">
        <v>19</v>
      </c>
      <c r="Q10" s="49"/>
    </row>
    <row r="11" spans="1:27" ht="84.6" customHeight="1" x14ac:dyDescent="0.3">
      <c r="B11" s="51"/>
      <c r="C11" s="52" t="s">
        <v>329</v>
      </c>
      <c r="D11" s="53" t="s">
        <v>330</v>
      </c>
      <c r="E11" s="53" t="s">
        <v>22</v>
      </c>
      <c r="F11" s="54">
        <v>2</v>
      </c>
      <c r="G11" s="54"/>
      <c r="H11" s="55" t="s">
        <v>331</v>
      </c>
      <c r="I11" s="56" t="s">
        <v>24</v>
      </c>
      <c r="J11" s="57"/>
      <c r="K11" s="56" t="s">
        <v>26</v>
      </c>
      <c r="L11" s="56" t="s">
        <v>332</v>
      </c>
      <c r="M11" s="56" t="s">
        <v>333</v>
      </c>
      <c r="N11" s="56" t="s">
        <v>334</v>
      </c>
      <c r="O11" s="56" t="s">
        <v>335</v>
      </c>
      <c r="P11" s="58" t="s">
        <v>336</v>
      </c>
    </row>
    <row r="12" spans="1:27" ht="84.6" customHeight="1" x14ac:dyDescent="0.3">
      <c r="B12" s="51"/>
      <c r="C12" s="52" t="s">
        <v>337</v>
      </c>
      <c r="D12" s="53" t="s">
        <v>338</v>
      </c>
      <c r="E12" s="53" t="s">
        <v>22</v>
      </c>
      <c r="F12" s="54">
        <v>2</v>
      </c>
      <c r="G12" s="54"/>
      <c r="H12" s="55" t="s">
        <v>339</v>
      </c>
      <c r="I12" s="56" t="s">
        <v>24</v>
      </c>
      <c r="J12" s="57"/>
      <c r="K12" s="56" t="s">
        <v>26</v>
      </c>
      <c r="L12" s="56" t="s">
        <v>332</v>
      </c>
      <c r="M12" s="56" t="s">
        <v>333</v>
      </c>
      <c r="N12" s="56" t="s">
        <v>334</v>
      </c>
      <c r="O12" s="56" t="s">
        <v>335</v>
      </c>
      <c r="P12" s="58" t="s">
        <v>340</v>
      </c>
    </row>
    <row r="13" spans="1:27" ht="84.6" customHeight="1" x14ac:dyDescent="0.3">
      <c r="B13" s="51"/>
      <c r="C13" s="52" t="s">
        <v>341</v>
      </c>
      <c r="D13" s="53" t="s">
        <v>342</v>
      </c>
      <c r="E13" s="53" t="s">
        <v>22</v>
      </c>
      <c r="F13" s="54">
        <v>1</v>
      </c>
      <c r="G13" s="54"/>
      <c r="H13" s="55" t="s">
        <v>343</v>
      </c>
      <c r="I13" s="56" t="s">
        <v>24</v>
      </c>
      <c r="J13" s="57"/>
      <c r="K13" s="56" t="s">
        <v>26</v>
      </c>
      <c r="L13" s="56" t="s">
        <v>332</v>
      </c>
      <c r="M13" s="56" t="s">
        <v>333</v>
      </c>
      <c r="N13" s="56" t="s">
        <v>344</v>
      </c>
      <c r="O13" s="56" t="s">
        <v>345</v>
      </c>
      <c r="P13" s="58" t="s">
        <v>346</v>
      </c>
    </row>
    <row r="14" spans="1:27" ht="84.6" customHeight="1" x14ac:dyDescent="0.3">
      <c r="B14" s="51"/>
      <c r="C14" s="52" t="s">
        <v>347</v>
      </c>
      <c r="D14" s="53" t="s">
        <v>348</v>
      </c>
      <c r="E14" s="53" t="s">
        <v>22</v>
      </c>
      <c r="F14" s="54">
        <v>1</v>
      </c>
      <c r="G14" s="54"/>
      <c r="H14" s="55" t="s">
        <v>349</v>
      </c>
      <c r="I14" s="56" t="s">
        <v>24</v>
      </c>
      <c r="J14" s="57"/>
      <c r="K14" s="56" t="s">
        <v>26</v>
      </c>
      <c r="L14" s="56" t="s">
        <v>332</v>
      </c>
      <c r="M14" s="56" t="s">
        <v>333</v>
      </c>
      <c r="N14" s="56" t="s">
        <v>350</v>
      </c>
      <c r="O14" s="56" t="s">
        <v>351</v>
      </c>
      <c r="P14" s="58" t="s">
        <v>352</v>
      </c>
    </row>
    <row r="15" spans="1:27" ht="84.6" customHeight="1" x14ac:dyDescent="0.3">
      <c r="B15" s="51"/>
      <c r="C15" s="52" t="s">
        <v>353</v>
      </c>
      <c r="D15" s="53" t="s">
        <v>354</v>
      </c>
      <c r="E15" s="53" t="s">
        <v>22</v>
      </c>
      <c r="F15" s="54">
        <v>1</v>
      </c>
      <c r="G15" s="54"/>
      <c r="H15" s="55" t="s">
        <v>355</v>
      </c>
      <c r="I15" s="56" t="s">
        <v>24</v>
      </c>
      <c r="J15" s="57"/>
      <c r="K15" s="56" t="s">
        <v>26</v>
      </c>
      <c r="L15" s="56" t="s">
        <v>332</v>
      </c>
      <c r="M15" s="56" t="s">
        <v>333</v>
      </c>
      <c r="N15" s="56" t="s">
        <v>356</v>
      </c>
      <c r="O15" s="56" t="s">
        <v>357</v>
      </c>
      <c r="P15" s="58" t="s">
        <v>358</v>
      </c>
    </row>
    <row r="16" spans="1:27" ht="84.6" customHeight="1" x14ac:dyDescent="0.3">
      <c r="B16" s="51"/>
      <c r="C16" s="52" t="s">
        <v>359</v>
      </c>
      <c r="D16" s="53" t="s">
        <v>360</v>
      </c>
      <c r="E16" s="53" t="s">
        <v>22</v>
      </c>
      <c r="F16" s="54">
        <v>1</v>
      </c>
      <c r="G16" s="54"/>
      <c r="H16" s="55" t="s">
        <v>361</v>
      </c>
      <c r="I16" s="56" t="s">
        <v>24</v>
      </c>
      <c r="J16" s="57"/>
      <c r="K16" s="56" t="s">
        <v>26</v>
      </c>
      <c r="L16" s="56" t="s">
        <v>332</v>
      </c>
      <c r="M16" s="56" t="s">
        <v>333</v>
      </c>
      <c r="N16" s="56" t="s">
        <v>362</v>
      </c>
      <c r="O16" s="56" t="s">
        <v>351</v>
      </c>
      <c r="P16" s="58" t="s">
        <v>363</v>
      </c>
    </row>
    <row r="17" spans="1:17" ht="84.6" customHeight="1" x14ac:dyDescent="0.3">
      <c r="B17" s="51"/>
      <c r="C17" s="52" t="s">
        <v>364</v>
      </c>
      <c r="D17" s="53" t="s">
        <v>365</v>
      </c>
      <c r="E17" s="53" t="s">
        <v>22</v>
      </c>
      <c r="F17" s="54">
        <v>1</v>
      </c>
      <c r="G17" s="54"/>
      <c r="H17" s="55" t="s">
        <v>366</v>
      </c>
      <c r="I17" s="56" t="s">
        <v>24</v>
      </c>
      <c r="J17" s="57"/>
      <c r="K17" s="56" t="s">
        <v>26</v>
      </c>
      <c r="L17" s="56" t="s">
        <v>332</v>
      </c>
      <c r="M17" s="56" t="s">
        <v>333</v>
      </c>
      <c r="N17" s="56" t="s">
        <v>367</v>
      </c>
      <c r="O17" s="56" t="s">
        <v>368</v>
      </c>
      <c r="P17" s="58" t="s">
        <v>369</v>
      </c>
    </row>
    <row r="18" spans="1:17" ht="84.6" customHeight="1" x14ac:dyDescent="0.3">
      <c r="B18" s="51"/>
      <c r="C18" s="52" t="s">
        <v>370</v>
      </c>
      <c r="D18" s="53" t="s">
        <v>371</v>
      </c>
      <c r="E18" s="53" t="s">
        <v>22</v>
      </c>
      <c r="F18" s="54">
        <v>1</v>
      </c>
      <c r="G18" s="54"/>
      <c r="H18" s="55" t="s">
        <v>372</v>
      </c>
      <c r="I18" s="56" t="s">
        <v>24</v>
      </c>
      <c r="J18" s="57"/>
      <c r="K18" s="56" t="s">
        <v>26</v>
      </c>
      <c r="L18" s="56" t="s">
        <v>332</v>
      </c>
      <c r="M18" s="56" t="s">
        <v>333</v>
      </c>
      <c r="N18" s="56" t="s">
        <v>373</v>
      </c>
      <c r="O18" s="56" t="s">
        <v>374</v>
      </c>
      <c r="P18" s="58" t="s">
        <v>375</v>
      </c>
    </row>
    <row r="19" spans="1:17" s="60" customFormat="1" ht="84.6" customHeight="1" x14ac:dyDescent="0.3">
      <c r="A19" s="31"/>
      <c r="B19" s="51"/>
      <c r="C19" s="52" t="s">
        <v>376</v>
      </c>
      <c r="D19" s="53" t="s">
        <v>377</v>
      </c>
      <c r="E19" s="53" t="s">
        <v>22</v>
      </c>
      <c r="F19" s="54">
        <v>12</v>
      </c>
      <c r="G19" s="54"/>
      <c r="H19" s="55" t="s">
        <v>378</v>
      </c>
      <c r="I19" s="56" t="s">
        <v>24</v>
      </c>
      <c r="J19" s="57"/>
      <c r="K19" s="56" t="s">
        <v>26</v>
      </c>
      <c r="L19" s="56" t="s">
        <v>332</v>
      </c>
      <c r="M19" s="56" t="s">
        <v>379</v>
      </c>
      <c r="N19" s="56" t="s">
        <v>380</v>
      </c>
      <c r="O19" s="56" t="s">
        <v>381</v>
      </c>
      <c r="P19" s="58" t="s">
        <v>382</v>
      </c>
      <c r="Q19" s="59"/>
    </row>
    <row r="20" spans="1:17" ht="84.6" customHeight="1" x14ac:dyDescent="0.3">
      <c r="B20" s="51"/>
      <c r="C20" s="52" t="s">
        <v>383</v>
      </c>
      <c r="D20" s="53" t="s">
        <v>384</v>
      </c>
      <c r="E20" s="53" t="s">
        <v>42</v>
      </c>
      <c r="F20" s="54">
        <v>48</v>
      </c>
      <c r="G20" s="54"/>
      <c r="H20" s="55" t="s">
        <v>385</v>
      </c>
      <c r="I20" s="56" t="s">
        <v>140</v>
      </c>
      <c r="J20" s="57" t="s">
        <v>271</v>
      </c>
      <c r="K20" s="56" t="s">
        <v>26</v>
      </c>
      <c r="L20" s="56" t="s">
        <v>332</v>
      </c>
      <c r="M20" s="56" t="s">
        <v>379</v>
      </c>
      <c r="N20" s="56" t="s">
        <v>386</v>
      </c>
      <c r="O20" s="56" t="s">
        <v>387</v>
      </c>
      <c r="P20" s="58" t="s">
        <v>388</v>
      </c>
    </row>
    <row r="21" spans="1:17" ht="84.6" customHeight="1" x14ac:dyDescent="0.3">
      <c r="B21" s="51"/>
      <c r="C21" s="52" t="s">
        <v>389</v>
      </c>
      <c r="D21" s="53" t="s">
        <v>390</v>
      </c>
      <c r="E21" s="53" t="s">
        <v>22</v>
      </c>
      <c r="F21" s="54">
        <v>12</v>
      </c>
      <c r="G21" s="54"/>
      <c r="H21" s="55" t="s">
        <v>391</v>
      </c>
      <c r="I21" s="56" t="s">
        <v>24</v>
      </c>
      <c r="J21" s="57"/>
      <c r="K21" s="56" t="s">
        <v>26</v>
      </c>
      <c r="L21" s="56" t="s">
        <v>332</v>
      </c>
      <c r="M21" s="56" t="s">
        <v>379</v>
      </c>
      <c r="N21" s="56" t="s">
        <v>392</v>
      </c>
      <c r="O21" s="56" t="s">
        <v>393</v>
      </c>
      <c r="P21" s="58" t="s">
        <v>394</v>
      </c>
    </row>
    <row r="22" spans="1:17" ht="84.6" customHeight="1" x14ac:dyDescent="0.3">
      <c r="B22" s="51"/>
      <c r="C22" s="52" t="s">
        <v>395</v>
      </c>
      <c r="D22" s="53" t="s">
        <v>396</v>
      </c>
      <c r="E22" s="53" t="s">
        <v>34</v>
      </c>
      <c r="F22" s="54">
        <v>24</v>
      </c>
      <c r="G22" s="54">
        <v>70</v>
      </c>
      <c r="H22" s="55" t="s">
        <v>397</v>
      </c>
      <c r="I22" s="56" t="s">
        <v>24</v>
      </c>
      <c r="J22" s="57"/>
      <c r="K22" s="56" t="s">
        <v>26</v>
      </c>
      <c r="L22" s="56" t="s">
        <v>332</v>
      </c>
      <c r="M22" s="56" t="s">
        <v>379</v>
      </c>
      <c r="N22" s="56" t="s">
        <v>398</v>
      </c>
      <c r="O22" s="56" t="s">
        <v>399</v>
      </c>
      <c r="P22" s="58" t="s">
        <v>400</v>
      </c>
    </row>
    <row r="23" spans="1:17" ht="84.6" customHeight="1" x14ac:dyDescent="0.3">
      <c r="B23" s="51"/>
      <c r="C23" s="52" t="s">
        <v>401</v>
      </c>
      <c r="D23" s="53" t="s">
        <v>402</v>
      </c>
      <c r="E23" s="53" t="s">
        <v>22</v>
      </c>
      <c r="F23" s="54">
        <v>24</v>
      </c>
      <c r="G23" s="54"/>
      <c r="H23" s="55" t="s">
        <v>403</v>
      </c>
      <c r="I23" s="56" t="s">
        <v>24</v>
      </c>
      <c r="J23" s="57"/>
      <c r="K23" s="56" t="s">
        <v>26</v>
      </c>
      <c r="L23" s="56" t="s">
        <v>332</v>
      </c>
      <c r="M23" s="56" t="s">
        <v>379</v>
      </c>
      <c r="N23" s="56" t="s">
        <v>404</v>
      </c>
      <c r="O23" s="56" t="s">
        <v>405</v>
      </c>
      <c r="P23" s="58" t="s">
        <v>406</v>
      </c>
    </row>
    <row r="24" spans="1:17" ht="84.6" customHeight="1" x14ac:dyDescent="0.3">
      <c r="B24" s="51"/>
      <c r="C24" s="52" t="s">
        <v>407</v>
      </c>
      <c r="D24" s="53" t="s">
        <v>408</v>
      </c>
      <c r="E24" s="53" t="s">
        <v>35</v>
      </c>
      <c r="F24" s="54">
        <v>18</v>
      </c>
      <c r="G24" s="54">
        <v>70</v>
      </c>
      <c r="H24" s="55" t="s">
        <v>409</v>
      </c>
      <c r="I24" s="56" t="s">
        <v>24</v>
      </c>
      <c r="J24" s="57"/>
      <c r="K24" s="56" t="s">
        <v>26</v>
      </c>
      <c r="L24" s="56" t="s">
        <v>332</v>
      </c>
      <c r="M24" s="56" t="s">
        <v>379</v>
      </c>
      <c r="N24" s="56" t="s">
        <v>410</v>
      </c>
      <c r="O24" s="56" t="s">
        <v>411</v>
      </c>
      <c r="P24" s="58" t="s">
        <v>412</v>
      </c>
    </row>
    <row r="25" spans="1:17" ht="84.6" customHeight="1" x14ac:dyDescent="0.3">
      <c r="B25" s="51"/>
      <c r="C25" s="52" t="s">
        <v>413</v>
      </c>
      <c r="D25" s="53" t="s">
        <v>414</v>
      </c>
      <c r="E25" s="53" t="s">
        <v>34</v>
      </c>
      <c r="F25" s="54">
        <v>12</v>
      </c>
      <c r="G25" s="54">
        <v>210</v>
      </c>
      <c r="H25" s="55" t="s">
        <v>415</v>
      </c>
      <c r="I25" s="56" t="s">
        <v>24</v>
      </c>
      <c r="J25" s="57"/>
      <c r="K25" s="56" t="s">
        <v>26</v>
      </c>
      <c r="L25" s="56" t="s">
        <v>332</v>
      </c>
      <c r="M25" s="56" t="s">
        <v>379</v>
      </c>
      <c r="N25" s="56" t="s">
        <v>416</v>
      </c>
      <c r="O25" s="56" t="s">
        <v>417</v>
      </c>
      <c r="P25" s="58" t="s">
        <v>418</v>
      </c>
    </row>
    <row r="26" spans="1:17" ht="84.6" customHeight="1" x14ac:dyDescent="0.3">
      <c r="B26" s="51"/>
      <c r="C26" s="52" t="s">
        <v>419</v>
      </c>
      <c r="D26" s="53" t="s">
        <v>420</v>
      </c>
      <c r="E26" s="53" t="s">
        <v>34</v>
      </c>
      <c r="F26" s="54">
        <v>12</v>
      </c>
      <c r="G26" s="54">
        <v>126</v>
      </c>
      <c r="H26" s="55" t="s">
        <v>421</v>
      </c>
      <c r="I26" s="56" t="s">
        <v>24</v>
      </c>
      <c r="J26" s="57"/>
      <c r="K26" s="56" t="s">
        <v>26</v>
      </c>
      <c r="L26" s="56" t="s">
        <v>332</v>
      </c>
      <c r="M26" s="56" t="s">
        <v>379</v>
      </c>
      <c r="N26" s="56" t="s">
        <v>422</v>
      </c>
      <c r="O26" s="56" t="s">
        <v>423</v>
      </c>
      <c r="P26" s="58" t="s">
        <v>424</v>
      </c>
    </row>
    <row r="27" spans="1:17" ht="84.6" customHeight="1" x14ac:dyDescent="0.3">
      <c r="B27" s="51"/>
      <c r="C27" s="52" t="s">
        <v>425</v>
      </c>
      <c r="D27" s="53" t="s">
        <v>426</v>
      </c>
      <c r="E27" s="53" t="s">
        <v>35</v>
      </c>
      <c r="F27" s="54">
        <v>36</v>
      </c>
      <c r="G27" s="54">
        <v>112</v>
      </c>
      <c r="H27" s="55" t="s">
        <v>427</v>
      </c>
      <c r="I27" s="56" t="s">
        <v>24</v>
      </c>
      <c r="J27" s="57"/>
      <c r="K27" s="56" t="s">
        <v>26</v>
      </c>
      <c r="L27" s="56" t="s">
        <v>332</v>
      </c>
      <c r="M27" s="56" t="s">
        <v>379</v>
      </c>
      <c r="N27" s="56" t="s">
        <v>428</v>
      </c>
      <c r="O27" s="56" t="s">
        <v>429</v>
      </c>
      <c r="P27" s="58" t="s">
        <v>430</v>
      </c>
    </row>
    <row r="28" spans="1:17" ht="84.6" customHeight="1" x14ac:dyDescent="0.3">
      <c r="B28" s="51"/>
      <c r="C28" s="52" t="s">
        <v>431</v>
      </c>
      <c r="D28" s="53" t="s">
        <v>432</v>
      </c>
      <c r="E28" s="53" t="s">
        <v>35</v>
      </c>
      <c r="F28" s="54">
        <v>24</v>
      </c>
      <c r="G28" s="54">
        <v>96</v>
      </c>
      <c r="H28" s="55" t="s">
        <v>433</v>
      </c>
      <c r="I28" s="56" t="s">
        <v>24</v>
      </c>
      <c r="J28" s="57"/>
      <c r="K28" s="56" t="s">
        <v>26</v>
      </c>
      <c r="L28" s="56" t="s">
        <v>332</v>
      </c>
      <c r="M28" s="56" t="s">
        <v>379</v>
      </c>
      <c r="N28" s="56" t="s">
        <v>434</v>
      </c>
      <c r="O28" s="56" t="s">
        <v>435</v>
      </c>
      <c r="P28" s="58" t="s">
        <v>436</v>
      </c>
    </row>
    <row r="29" spans="1:17" ht="84.6" customHeight="1" x14ac:dyDescent="0.3">
      <c r="B29" s="51"/>
      <c r="C29" s="52" t="s">
        <v>437</v>
      </c>
      <c r="D29" s="53" t="s">
        <v>438</v>
      </c>
      <c r="E29" s="53" t="s">
        <v>35</v>
      </c>
      <c r="F29" s="54">
        <v>36</v>
      </c>
      <c r="G29" s="54">
        <v>297</v>
      </c>
      <c r="H29" s="55" t="s">
        <v>439</v>
      </c>
      <c r="I29" s="56" t="s">
        <v>24</v>
      </c>
      <c r="J29" s="57"/>
      <c r="K29" s="56" t="s">
        <v>26</v>
      </c>
      <c r="L29" s="56" t="s">
        <v>332</v>
      </c>
      <c r="M29" s="56" t="s">
        <v>379</v>
      </c>
      <c r="N29" s="56" t="s">
        <v>440</v>
      </c>
      <c r="O29" s="56" t="s">
        <v>441</v>
      </c>
      <c r="P29" s="58" t="s">
        <v>442</v>
      </c>
    </row>
    <row r="30" spans="1:17" ht="84.6" customHeight="1" x14ac:dyDescent="0.3">
      <c r="B30" s="51"/>
      <c r="C30" s="52" t="s">
        <v>443</v>
      </c>
      <c r="D30" s="53" t="s">
        <v>444</v>
      </c>
      <c r="E30" s="53" t="s">
        <v>34</v>
      </c>
      <c r="F30" s="54">
        <v>12</v>
      </c>
      <c r="G30" s="54">
        <v>126</v>
      </c>
      <c r="H30" s="55" t="s">
        <v>445</v>
      </c>
      <c r="I30" s="56" t="s">
        <v>24</v>
      </c>
      <c r="J30" s="57"/>
      <c r="K30" s="56" t="s">
        <v>26</v>
      </c>
      <c r="L30" s="56" t="s">
        <v>332</v>
      </c>
      <c r="M30" s="56" t="s">
        <v>379</v>
      </c>
      <c r="N30" s="56" t="s">
        <v>446</v>
      </c>
      <c r="O30" s="56" t="s">
        <v>447</v>
      </c>
      <c r="P30" s="58" t="s">
        <v>448</v>
      </c>
    </row>
    <row r="31" spans="1:17" ht="84.6" customHeight="1" x14ac:dyDescent="0.3">
      <c r="B31" s="51"/>
      <c r="C31" s="52"/>
      <c r="D31" s="53"/>
      <c r="E31" s="53"/>
      <c r="F31" s="54"/>
      <c r="G31" s="54"/>
      <c r="H31" s="55"/>
      <c r="I31" s="56"/>
      <c r="J31" s="57"/>
      <c r="K31" s="56"/>
      <c r="L31" s="56"/>
      <c r="M31" s="56"/>
      <c r="N31" s="56"/>
      <c r="O31" s="56"/>
      <c r="P31" s="58"/>
    </row>
    <row r="32" spans="1:17" ht="84.6" customHeight="1" x14ac:dyDescent="0.3">
      <c r="B32" s="51"/>
      <c r="C32" s="52"/>
      <c r="D32" s="53"/>
      <c r="E32" s="53"/>
      <c r="F32" s="54"/>
      <c r="G32" s="54"/>
      <c r="H32" s="55"/>
      <c r="I32" s="56"/>
      <c r="J32" s="57"/>
      <c r="K32" s="56"/>
      <c r="L32" s="56"/>
      <c r="M32" s="56"/>
      <c r="N32" s="56"/>
      <c r="O32" s="56"/>
      <c r="P32" s="58"/>
    </row>
    <row r="33" spans="2:16" ht="84.6" customHeight="1" x14ac:dyDescent="0.3">
      <c r="B33" s="51"/>
      <c r="C33" s="52"/>
      <c r="D33" s="53"/>
      <c r="E33" s="53"/>
      <c r="F33" s="54"/>
      <c r="G33" s="54"/>
      <c r="H33" s="55"/>
      <c r="I33" s="56"/>
      <c r="J33" s="57"/>
      <c r="K33" s="56"/>
      <c r="L33" s="56"/>
      <c r="M33" s="56"/>
      <c r="N33" s="56"/>
      <c r="O33" s="56"/>
      <c r="P33" s="58"/>
    </row>
    <row r="34" spans="2:16" ht="84.6" customHeight="1" x14ac:dyDescent="0.3">
      <c r="B34" s="51"/>
      <c r="C34" s="52"/>
      <c r="D34" s="53"/>
      <c r="E34" s="53"/>
      <c r="F34" s="54"/>
      <c r="G34" s="54"/>
      <c r="H34" s="55"/>
      <c r="I34" s="56"/>
      <c r="J34" s="57"/>
      <c r="K34" s="56"/>
      <c r="L34" s="56"/>
      <c r="M34" s="56"/>
      <c r="N34" s="56"/>
      <c r="O34" s="56"/>
      <c r="P34" s="58"/>
    </row>
    <row r="35" spans="2:16" ht="84.6" customHeight="1" x14ac:dyDescent="0.3">
      <c r="B35" s="51"/>
      <c r="C35" s="52"/>
      <c r="D35" s="53"/>
      <c r="E35" s="53"/>
      <c r="F35" s="54"/>
      <c r="G35" s="54"/>
      <c r="H35" s="55"/>
      <c r="I35" s="56"/>
      <c r="J35" s="57"/>
      <c r="K35" s="56"/>
      <c r="L35" s="56"/>
      <c r="M35" s="56"/>
      <c r="N35" s="56"/>
      <c r="O35" s="56"/>
      <c r="P35" s="58"/>
    </row>
    <row r="36" spans="2:16" ht="84.6" customHeight="1" x14ac:dyDescent="0.3">
      <c r="B36" s="51"/>
      <c r="C36" s="52"/>
      <c r="D36" s="53"/>
      <c r="E36" s="53"/>
      <c r="F36" s="54"/>
      <c r="G36" s="54"/>
      <c r="H36" s="55"/>
      <c r="I36" s="56"/>
      <c r="J36" s="57"/>
      <c r="K36" s="56"/>
      <c r="L36" s="56"/>
      <c r="M36" s="56"/>
      <c r="N36" s="56"/>
      <c r="O36" s="56"/>
      <c r="P36" s="58"/>
    </row>
    <row r="37" spans="2:16" ht="84.6" customHeight="1" x14ac:dyDescent="0.3">
      <c r="B37" s="51"/>
      <c r="C37" s="52"/>
      <c r="D37" s="53"/>
      <c r="E37" s="53"/>
      <c r="F37" s="54"/>
      <c r="G37" s="54"/>
      <c r="H37" s="55"/>
      <c r="I37" s="56"/>
      <c r="J37" s="57"/>
      <c r="K37" s="56"/>
      <c r="L37" s="56"/>
      <c r="M37" s="56"/>
      <c r="N37" s="56"/>
      <c r="O37" s="56"/>
      <c r="P37" s="58"/>
    </row>
    <row r="38" spans="2:16" ht="84.6" customHeight="1" x14ac:dyDescent="0.3">
      <c r="B38" s="51"/>
      <c r="C38" s="52"/>
      <c r="D38" s="53"/>
      <c r="E38" s="53"/>
      <c r="F38" s="54"/>
      <c r="G38" s="54"/>
      <c r="H38" s="55"/>
      <c r="I38" s="56"/>
      <c r="J38" s="57"/>
      <c r="K38" s="56"/>
      <c r="L38" s="56"/>
      <c r="M38" s="56"/>
      <c r="N38" s="56"/>
      <c r="O38" s="56"/>
      <c r="P38" s="58"/>
    </row>
    <row r="39" spans="2:16" ht="84.6" customHeight="1" x14ac:dyDescent="0.3">
      <c r="B39" s="51"/>
      <c r="C39" s="52"/>
      <c r="D39" s="53"/>
      <c r="E39" s="53"/>
      <c r="F39" s="54"/>
      <c r="G39" s="54"/>
      <c r="H39" s="55"/>
      <c r="I39" s="56"/>
      <c r="J39" s="57"/>
      <c r="K39" s="56"/>
      <c r="L39" s="56"/>
      <c r="M39" s="56"/>
      <c r="N39" s="56"/>
      <c r="O39" s="56"/>
      <c r="P39" s="58"/>
    </row>
    <row r="40" spans="2:16" ht="84.6" customHeight="1" x14ac:dyDescent="0.3">
      <c r="B40" s="51"/>
      <c r="C40" s="52"/>
      <c r="D40" s="53"/>
      <c r="E40" s="53"/>
      <c r="F40" s="54"/>
      <c r="G40" s="54"/>
      <c r="H40" s="55"/>
      <c r="I40" s="56"/>
      <c r="J40" s="57"/>
      <c r="K40" s="56"/>
      <c r="L40" s="56"/>
      <c r="M40" s="56"/>
      <c r="N40" s="56"/>
      <c r="O40" s="56"/>
      <c r="P40" s="58"/>
    </row>
    <row r="41" spans="2:16" ht="84.6" customHeight="1" x14ac:dyDescent="0.3">
      <c r="B41" s="51"/>
      <c r="C41" s="52"/>
      <c r="D41" s="53"/>
      <c r="E41" s="53"/>
      <c r="F41" s="54"/>
      <c r="G41" s="54"/>
      <c r="H41" s="55"/>
      <c r="I41" s="56"/>
      <c r="J41" s="57"/>
      <c r="K41" s="56"/>
      <c r="L41" s="56"/>
      <c r="M41" s="56"/>
      <c r="N41" s="56"/>
      <c r="O41" s="56"/>
      <c r="P41" s="58"/>
    </row>
    <row r="42" spans="2:16" ht="84.6" customHeight="1" x14ac:dyDescent="0.3">
      <c r="B42" s="51"/>
      <c r="C42" s="52"/>
      <c r="D42" s="53"/>
      <c r="E42" s="53"/>
      <c r="F42" s="54"/>
      <c r="G42" s="54"/>
      <c r="H42" s="55"/>
      <c r="I42" s="56"/>
      <c r="J42" s="57"/>
      <c r="K42" s="56"/>
      <c r="L42" s="56"/>
      <c r="M42" s="56"/>
      <c r="N42" s="56"/>
      <c r="O42" s="56"/>
      <c r="P42" s="58"/>
    </row>
    <row r="43" spans="2:16" ht="84.6" customHeight="1" x14ac:dyDescent="0.3">
      <c r="B43" s="51"/>
      <c r="C43" s="52"/>
      <c r="D43" s="53"/>
      <c r="E43" s="53"/>
      <c r="F43" s="54"/>
      <c r="G43" s="54"/>
      <c r="H43" s="55"/>
      <c r="I43" s="56"/>
      <c r="J43" s="57"/>
      <c r="K43" s="56"/>
      <c r="L43" s="56"/>
      <c r="M43" s="56"/>
      <c r="N43" s="56"/>
      <c r="O43" s="56"/>
      <c r="P43" s="58"/>
    </row>
    <row r="44" spans="2:16" ht="84.6" customHeight="1" x14ac:dyDescent="0.3">
      <c r="B44" s="51"/>
      <c r="C44" s="52"/>
      <c r="D44" s="53"/>
      <c r="E44" s="53"/>
      <c r="F44" s="54"/>
      <c r="G44" s="54"/>
      <c r="H44" s="55"/>
      <c r="I44" s="56"/>
      <c r="J44" s="57"/>
      <c r="K44" s="56"/>
      <c r="L44" s="56"/>
      <c r="M44" s="56"/>
      <c r="N44" s="56"/>
      <c r="O44" s="56"/>
      <c r="P44" s="58"/>
    </row>
    <row r="45" spans="2:16" ht="84.6" customHeight="1" x14ac:dyDescent="0.3">
      <c r="B45" s="51"/>
      <c r="C45" s="52"/>
      <c r="D45" s="53"/>
      <c r="E45" s="53"/>
      <c r="F45" s="54"/>
      <c r="G45" s="54"/>
      <c r="H45" s="55"/>
      <c r="I45" s="56"/>
      <c r="J45" s="57"/>
      <c r="K45" s="56"/>
      <c r="L45" s="56"/>
      <c r="M45" s="56"/>
      <c r="N45" s="56"/>
      <c r="O45" s="56"/>
      <c r="P45" s="58"/>
    </row>
    <row r="46" spans="2:16" ht="84.6" customHeight="1" x14ac:dyDescent="0.3">
      <c r="B46" s="51"/>
      <c r="C46" s="52"/>
      <c r="D46" s="53"/>
      <c r="E46" s="53"/>
      <c r="F46" s="54"/>
      <c r="G46" s="54"/>
      <c r="H46" s="55"/>
      <c r="I46" s="56"/>
      <c r="J46" s="57"/>
      <c r="K46" s="56"/>
      <c r="L46" s="56"/>
      <c r="M46" s="56"/>
      <c r="N46" s="56"/>
      <c r="O46" s="56"/>
      <c r="P46" s="58"/>
    </row>
    <row r="47" spans="2:16" ht="84.6" customHeight="1" x14ac:dyDescent="0.3">
      <c r="B47" s="51"/>
      <c r="C47" s="52"/>
      <c r="D47" s="53"/>
      <c r="E47" s="53"/>
      <c r="F47" s="54"/>
      <c r="G47" s="54"/>
      <c r="H47" s="55"/>
      <c r="I47" s="56"/>
      <c r="J47" s="57"/>
      <c r="K47" s="56"/>
      <c r="L47" s="56"/>
      <c r="M47" s="56"/>
      <c r="N47" s="56"/>
      <c r="O47" s="56"/>
      <c r="P47" s="58"/>
    </row>
    <row r="48" spans="2:16" ht="84.6" customHeight="1" x14ac:dyDescent="0.3">
      <c r="B48" s="51"/>
      <c r="C48" s="52"/>
      <c r="D48" s="53"/>
      <c r="E48" s="53"/>
      <c r="F48" s="54"/>
      <c r="G48" s="54"/>
      <c r="H48" s="55"/>
      <c r="I48" s="56"/>
      <c r="J48" s="57"/>
      <c r="K48" s="56"/>
      <c r="L48" s="56"/>
      <c r="M48" s="56"/>
      <c r="N48" s="56"/>
      <c r="O48" s="56"/>
      <c r="P48" s="58"/>
    </row>
    <row r="49" spans="2:16" ht="84.6" customHeight="1" x14ac:dyDescent="0.3">
      <c r="B49" s="51"/>
      <c r="C49" s="52"/>
      <c r="D49" s="53"/>
      <c r="E49" s="53"/>
      <c r="F49" s="54"/>
      <c r="G49" s="54"/>
      <c r="H49" s="55"/>
      <c r="I49" s="56"/>
      <c r="J49" s="57"/>
      <c r="K49" s="56"/>
      <c r="L49" s="56"/>
      <c r="M49" s="56"/>
      <c r="N49" s="56"/>
      <c r="O49" s="56"/>
      <c r="P49" s="58"/>
    </row>
    <row r="50" spans="2:16" ht="84.6" customHeight="1" x14ac:dyDescent="0.3">
      <c r="B50" s="51"/>
      <c r="C50" s="52"/>
      <c r="D50" s="53"/>
      <c r="E50" s="53"/>
      <c r="F50" s="54"/>
      <c r="G50" s="54"/>
      <c r="H50" s="55"/>
      <c r="I50" s="56"/>
      <c r="J50" s="57"/>
      <c r="K50" s="56"/>
      <c r="L50" s="56"/>
      <c r="M50" s="56"/>
      <c r="N50" s="56"/>
      <c r="O50" s="56"/>
      <c r="P50" s="58"/>
    </row>
    <row r="51" spans="2:16" ht="84.6" customHeight="1" x14ac:dyDescent="0.3">
      <c r="B51" s="51"/>
      <c r="C51" s="52"/>
      <c r="D51" s="53"/>
      <c r="E51" s="53"/>
      <c r="F51" s="54"/>
      <c r="G51" s="54"/>
      <c r="H51" s="55"/>
      <c r="I51" s="56"/>
      <c r="J51" s="57"/>
      <c r="K51" s="56"/>
      <c r="L51" s="56"/>
      <c r="M51" s="56"/>
      <c r="N51" s="56"/>
      <c r="O51" s="56"/>
      <c r="P51" s="58"/>
    </row>
    <row r="52" spans="2:16" ht="84.6" customHeight="1" x14ac:dyDescent="0.3">
      <c r="B52" s="51"/>
      <c r="C52" s="52"/>
      <c r="D52" s="53"/>
      <c r="E52" s="53"/>
      <c r="F52" s="54"/>
      <c r="G52" s="54"/>
      <c r="H52" s="55"/>
      <c r="I52" s="56"/>
      <c r="J52" s="57"/>
      <c r="K52" s="56"/>
      <c r="L52" s="56"/>
      <c r="M52" s="56"/>
      <c r="N52" s="56"/>
      <c r="O52" s="56"/>
      <c r="P52" s="58"/>
    </row>
    <row r="53" spans="2:16" ht="84.6" customHeight="1" x14ac:dyDescent="0.3">
      <c r="B53" s="51"/>
      <c r="C53" s="52"/>
      <c r="D53" s="53"/>
      <c r="E53" s="53"/>
      <c r="F53" s="54"/>
      <c r="G53" s="54"/>
      <c r="H53" s="55"/>
      <c r="I53" s="56"/>
      <c r="J53" s="57"/>
      <c r="K53" s="56"/>
      <c r="L53" s="56"/>
      <c r="M53" s="56"/>
      <c r="N53" s="56"/>
      <c r="O53" s="56"/>
      <c r="P53" s="58"/>
    </row>
    <row r="54" spans="2:16" ht="84.6" customHeight="1" x14ac:dyDescent="0.3">
      <c r="B54" s="51"/>
      <c r="C54" s="52"/>
      <c r="D54" s="53"/>
      <c r="E54" s="53"/>
      <c r="F54" s="54"/>
      <c r="G54" s="54"/>
      <c r="H54" s="55"/>
      <c r="I54" s="56"/>
      <c r="J54" s="57"/>
      <c r="K54" s="56"/>
      <c r="L54" s="56"/>
      <c r="M54" s="56"/>
      <c r="N54" s="56"/>
      <c r="O54" s="56"/>
      <c r="P54" s="58"/>
    </row>
    <row r="55" spans="2:16" ht="84.6" customHeight="1" x14ac:dyDescent="0.3">
      <c r="B55" s="51"/>
      <c r="C55" s="52"/>
      <c r="D55" s="53"/>
      <c r="E55" s="53"/>
      <c r="F55" s="54"/>
      <c r="G55" s="54"/>
      <c r="H55" s="55"/>
      <c r="I55" s="56"/>
      <c r="J55" s="57"/>
      <c r="K55" s="56"/>
      <c r="L55" s="56"/>
      <c r="M55" s="56"/>
      <c r="N55" s="56"/>
      <c r="O55" s="56"/>
      <c r="P55" s="58"/>
    </row>
    <row r="56" spans="2:16" ht="84.6" customHeight="1" x14ac:dyDescent="0.3">
      <c r="B56" s="51"/>
      <c r="C56" s="52"/>
      <c r="D56" s="53"/>
      <c r="E56" s="53"/>
      <c r="F56" s="54"/>
      <c r="G56" s="54"/>
      <c r="H56" s="55"/>
      <c r="I56" s="56"/>
      <c r="J56" s="57"/>
      <c r="K56" s="56"/>
      <c r="L56" s="56"/>
      <c r="M56" s="56"/>
      <c r="N56" s="56"/>
      <c r="O56" s="56"/>
      <c r="P56" s="58"/>
    </row>
    <row r="57" spans="2:16" ht="84.6" customHeight="1" x14ac:dyDescent="0.3">
      <c r="B57" s="51"/>
      <c r="C57" s="52"/>
      <c r="D57" s="53"/>
      <c r="E57" s="53"/>
      <c r="F57" s="54"/>
      <c r="G57" s="54"/>
      <c r="H57" s="55"/>
      <c r="I57" s="56"/>
      <c r="J57" s="57"/>
      <c r="K57" s="56"/>
      <c r="L57" s="56"/>
      <c r="M57" s="56"/>
      <c r="N57" s="56"/>
      <c r="O57" s="56"/>
      <c r="P57" s="58"/>
    </row>
    <row r="58" spans="2:16" ht="84.6" customHeight="1" x14ac:dyDescent="0.3">
      <c r="B58" s="51"/>
      <c r="C58" s="52"/>
      <c r="D58" s="53"/>
      <c r="E58" s="53"/>
      <c r="F58" s="54"/>
      <c r="G58" s="54"/>
      <c r="H58" s="55"/>
      <c r="I58" s="56"/>
      <c r="J58" s="57"/>
      <c r="K58" s="56"/>
      <c r="L58" s="56"/>
      <c r="M58" s="56"/>
      <c r="N58" s="56"/>
      <c r="O58" s="56"/>
      <c r="P58" s="58"/>
    </row>
    <row r="59" spans="2:16" ht="84.6" customHeight="1" x14ac:dyDescent="0.3">
      <c r="B59" s="51"/>
      <c r="C59" s="52"/>
      <c r="D59" s="53"/>
      <c r="E59" s="53"/>
      <c r="F59" s="54"/>
      <c r="G59" s="54"/>
      <c r="H59" s="55"/>
      <c r="I59" s="56"/>
      <c r="J59" s="57"/>
      <c r="K59" s="56"/>
      <c r="L59" s="56"/>
      <c r="M59" s="56"/>
      <c r="N59" s="56"/>
      <c r="O59" s="56"/>
      <c r="P59" s="58"/>
    </row>
    <row r="60" spans="2:16" ht="84.6" customHeight="1" x14ac:dyDescent="0.3">
      <c r="B60" s="51"/>
      <c r="C60" s="52"/>
      <c r="D60" s="53"/>
      <c r="E60" s="53"/>
      <c r="F60" s="54"/>
      <c r="G60" s="54"/>
      <c r="H60" s="55"/>
      <c r="I60" s="56"/>
      <c r="J60" s="57"/>
      <c r="K60" s="56"/>
      <c r="L60" s="56"/>
      <c r="M60" s="56"/>
      <c r="N60" s="56"/>
      <c r="O60" s="56"/>
      <c r="P60" s="58"/>
    </row>
    <row r="61" spans="2:16" ht="84.6" customHeight="1" x14ac:dyDescent="0.3">
      <c r="B61" s="51"/>
      <c r="C61" s="52"/>
      <c r="D61" s="53"/>
      <c r="E61" s="53"/>
      <c r="F61" s="54"/>
      <c r="G61" s="54"/>
      <c r="H61" s="55"/>
      <c r="I61" s="56"/>
      <c r="J61" s="57"/>
      <c r="K61" s="56"/>
      <c r="L61" s="56"/>
      <c r="M61" s="56"/>
      <c r="N61" s="56"/>
      <c r="O61" s="56"/>
      <c r="P61" s="58"/>
    </row>
    <row r="62" spans="2:16" ht="84.6" customHeight="1" x14ac:dyDescent="0.3">
      <c r="B62" s="51"/>
      <c r="C62" s="52"/>
      <c r="D62" s="53"/>
      <c r="E62" s="53"/>
      <c r="F62" s="54"/>
      <c r="G62" s="54"/>
      <c r="H62" s="55"/>
      <c r="I62" s="56"/>
      <c r="J62" s="57"/>
      <c r="K62" s="56"/>
      <c r="L62" s="56"/>
      <c r="M62" s="56"/>
      <c r="N62" s="56"/>
      <c r="O62" s="56"/>
      <c r="P62" s="58"/>
    </row>
    <row r="63" spans="2:16" ht="84.6" customHeight="1" x14ac:dyDescent="0.3">
      <c r="B63" s="51"/>
      <c r="C63" s="52"/>
      <c r="D63" s="53"/>
      <c r="E63" s="53"/>
      <c r="F63" s="54"/>
      <c r="G63" s="54"/>
      <c r="H63" s="55"/>
      <c r="I63" s="56"/>
      <c r="J63" s="57"/>
      <c r="K63" s="56"/>
      <c r="L63" s="56"/>
      <c r="M63" s="56"/>
      <c r="N63" s="56"/>
      <c r="O63" s="56"/>
      <c r="P63" s="58"/>
    </row>
    <row r="64" spans="2:16" ht="84.6" customHeight="1" x14ac:dyDescent="0.3">
      <c r="B64" s="51"/>
      <c r="C64" s="52"/>
      <c r="D64" s="53"/>
      <c r="E64" s="53"/>
      <c r="F64" s="54"/>
      <c r="G64" s="54"/>
      <c r="H64" s="55"/>
      <c r="I64" s="56"/>
      <c r="J64" s="57"/>
      <c r="K64" s="56"/>
      <c r="L64" s="56"/>
      <c r="M64" s="56"/>
      <c r="N64" s="56"/>
      <c r="O64" s="56"/>
      <c r="P64" s="58"/>
    </row>
    <row r="65" spans="2:16" ht="84.6" customHeight="1" x14ac:dyDescent="0.3">
      <c r="B65" s="51"/>
      <c r="C65" s="52"/>
      <c r="D65" s="53"/>
      <c r="E65" s="53"/>
      <c r="F65" s="54"/>
      <c r="G65" s="54"/>
      <c r="H65" s="55"/>
      <c r="I65" s="56"/>
      <c r="J65" s="57"/>
      <c r="K65" s="56"/>
      <c r="L65" s="56"/>
      <c r="M65" s="56"/>
      <c r="N65" s="56"/>
      <c r="O65" s="56"/>
      <c r="P65" s="58"/>
    </row>
    <row r="66" spans="2:16" ht="84.6" customHeight="1" x14ac:dyDescent="0.3">
      <c r="B66" s="51"/>
      <c r="C66" s="52"/>
      <c r="D66" s="53"/>
      <c r="E66" s="53"/>
      <c r="F66" s="54"/>
      <c r="G66" s="54"/>
      <c r="H66" s="55"/>
      <c r="I66" s="56"/>
      <c r="J66" s="57"/>
      <c r="K66" s="56"/>
      <c r="L66" s="56"/>
      <c r="M66" s="56"/>
      <c r="N66" s="56"/>
      <c r="O66" s="56"/>
      <c r="P66" s="58"/>
    </row>
    <row r="67" spans="2:16" ht="84.6" customHeight="1" x14ac:dyDescent="0.3">
      <c r="B67" s="51"/>
      <c r="C67" s="52"/>
      <c r="D67" s="53"/>
      <c r="E67" s="53"/>
      <c r="F67" s="54"/>
      <c r="G67" s="54"/>
      <c r="H67" s="55"/>
      <c r="I67" s="56"/>
      <c r="J67" s="57"/>
      <c r="K67" s="56"/>
      <c r="L67" s="56"/>
      <c r="M67" s="56"/>
      <c r="N67" s="56"/>
      <c r="O67" s="56"/>
      <c r="P67" s="58"/>
    </row>
    <row r="68" spans="2:16" ht="84.6" customHeight="1" x14ac:dyDescent="0.3">
      <c r="B68" s="51"/>
      <c r="C68" s="52"/>
      <c r="D68" s="53"/>
      <c r="E68" s="53"/>
      <c r="F68" s="54"/>
      <c r="G68" s="54"/>
      <c r="H68" s="55"/>
      <c r="I68" s="56"/>
      <c r="J68" s="57"/>
      <c r="K68" s="56"/>
      <c r="L68" s="56"/>
      <c r="M68" s="56"/>
      <c r="N68" s="56"/>
      <c r="O68" s="56"/>
      <c r="P68" s="58"/>
    </row>
    <row r="69" spans="2:16" ht="84.6" customHeight="1" x14ac:dyDescent="0.3">
      <c r="B69" s="51"/>
      <c r="C69" s="52"/>
      <c r="D69" s="53"/>
      <c r="E69" s="53"/>
      <c r="F69" s="54"/>
      <c r="G69" s="54"/>
      <c r="H69" s="55"/>
      <c r="I69" s="56"/>
      <c r="J69" s="57"/>
      <c r="K69" s="56"/>
      <c r="L69" s="56"/>
      <c r="M69" s="56"/>
      <c r="N69" s="56"/>
      <c r="O69" s="56"/>
      <c r="P69" s="58"/>
    </row>
    <row r="70" spans="2:16" ht="84.6" customHeight="1" x14ac:dyDescent="0.3">
      <c r="B70" s="51"/>
      <c r="C70" s="52"/>
      <c r="D70" s="53"/>
      <c r="E70" s="53"/>
      <c r="F70" s="54"/>
      <c r="G70" s="54"/>
      <c r="H70" s="55"/>
      <c r="I70" s="56"/>
      <c r="J70" s="57"/>
      <c r="K70" s="56"/>
      <c r="L70" s="56"/>
      <c r="M70" s="56"/>
      <c r="N70" s="56"/>
      <c r="O70" s="56"/>
      <c r="P70" s="58"/>
    </row>
    <row r="71" spans="2:16" ht="84.6" customHeight="1" x14ac:dyDescent="0.3">
      <c r="B71" s="51"/>
      <c r="C71" s="52"/>
      <c r="D71" s="53"/>
      <c r="E71" s="53"/>
      <c r="F71" s="54"/>
      <c r="G71" s="54"/>
      <c r="H71" s="55"/>
      <c r="I71" s="56"/>
      <c r="J71" s="57"/>
      <c r="K71" s="56"/>
      <c r="L71" s="56"/>
      <c r="M71" s="56"/>
      <c r="N71" s="56"/>
      <c r="O71" s="56"/>
      <c r="P71" s="58"/>
    </row>
    <row r="72" spans="2:16" ht="84.6" customHeight="1" x14ac:dyDescent="0.3">
      <c r="B72" s="51"/>
      <c r="C72" s="52"/>
      <c r="D72" s="53"/>
      <c r="E72" s="53"/>
      <c r="F72" s="54"/>
      <c r="G72" s="54"/>
      <c r="H72" s="55"/>
      <c r="I72" s="56"/>
      <c r="J72" s="57"/>
      <c r="K72" s="56"/>
      <c r="L72" s="56"/>
      <c r="M72" s="56"/>
      <c r="N72" s="56"/>
      <c r="O72" s="56"/>
      <c r="P72" s="58"/>
    </row>
    <row r="73" spans="2:16" ht="84.6" customHeight="1" x14ac:dyDescent="0.3">
      <c r="B73" s="51"/>
      <c r="C73" s="52"/>
      <c r="D73" s="53"/>
      <c r="E73" s="53"/>
      <c r="F73" s="54"/>
      <c r="G73" s="54"/>
      <c r="H73" s="55"/>
      <c r="I73" s="56"/>
      <c r="J73" s="57"/>
      <c r="K73" s="56"/>
      <c r="L73" s="56"/>
      <c r="M73" s="56"/>
      <c r="N73" s="56"/>
      <c r="O73" s="56"/>
      <c r="P73" s="58"/>
    </row>
    <row r="74" spans="2:16" ht="84.6" customHeight="1" x14ac:dyDescent="0.3">
      <c r="B74" s="51"/>
      <c r="C74" s="52"/>
      <c r="D74" s="53"/>
      <c r="E74" s="53"/>
      <c r="F74" s="54"/>
      <c r="G74" s="54"/>
      <c r="H74" s="55"/>
      <c r="I74" s="56"/>
      <c r="J74" s="57"/>
      <c r="K74" s="56"/>
      <c r="L74" s="56"/>
      <c r="M74" s="56"/>
      <c r="N74" s="56"/>
      <c r="O74" s="56"/>
      <c r="P74" s="58"/>
    </row>
    <row r="75" spans="2:16" ht="84.6" customHeight="1" x14ac:dyDescent="0.3">
      <c r="B75" s="51"/>
      <c r="C75" s="52"/>
      <c r="D75" s="53"/>
      <c r="E75" s="53"/>
      <c r="F75" s="54"/>
      <c r="G75" s="54"/>
      <c r="H75" s="55"/>
      <c r="I75" s="56"/>
      <c r="J75" s="57"/>
      <c r="K75" s="56"/>
      <c r="L75" s="56"/>
      <c r="M75" s="56"/>
      <c r="N75" s="56"/>
      <c r="O75" s="56"/>
      <c r="P75" s="58"/>
    </row>
    <row r="76" spans="2:16" ht="84.6" customHeight="1" x14ac:dyDescent="0.3">
      <c r="B76" s="51"/>
      <c r="C76" s="52"/>
      <c r="D76" s="53"/>
      <c r="E76" s="53"/>
      <c r="F76" s="54"/>
      <c r="G76" s="54"/>
      <c r="H76" s="55"/>
      <c r="I76" s="56"/>
      <c r="J76" s="57"/>
      <c r="K76" s="56"/>
      <c r="L76" s="56"/>
      <c r="M76" s="56"/>
      <c r="N76" s="56"/>
      <c r="O76" s="56"/>
      <c r="P76" s="58"/>
    </row>
    <row r="77" spans="2:16" ht="84.6" customHeight="1" x14ac:dyDescent="0.3">
      <c r="B77" s="51"/>
      <c r="C77" s="52"/>
      <c r="D77" s="53"/>
      <c r="E77" s="53"/>
      <c r="F77" s="54"/>
      <c r="G77" s="54"/>
      <c r="H77" s="55"/>
      <c r="I77" s="56"/>
      <c r="J77" s="57"/>
      <c r="K77" s="56"/>
      <c r="L77" s="56"/>
      <c r="M77" s="56"/>
      <c r="N77" s="56"/>
      <c r="O77" s="56"/>
      <c r="P77" s="58"/>
    </row>
    <row r="78" spans="2:16" ht="84.6" customHeight="1" x14ac:dyDescent="0.3">
      <c r="B78" s="51"/>
      <c r="C78" s="52"/>
      <c r="D78" s="53"/>
      <c r="E78" s="53"/>
      <c r="F78" s="54"/>
      <c r="G78" s="54"/>
      <c r="H78" s="55"/>
      <c r="I78" s="56"/>
      <c r="J78" s="57"/>
      <c r="K78" s="56"/>
      <c r="L78" s="56"/>
      <c r="M78" s="56"/>
      <c r="N78" s="56"/>
      <c r="O78" s="56"/>
      <c r="P78" s="58"/>
    </row>
    <row r="79" spans="2:16" ht="84.6" customHeight="1" x14ac:dyDescent="0.3">
      <c r="B79" s="51"/>
      <c r="C79" s="52"/>
      <c r="D79" s="53"/>
      <c r="E79" s="53"/>
      <c r="F79" s="54"/>
      <c r="G79" s="54"/>
      <c r="H79" s="55"/>
      <c r="I79" s="56"/>
      <c r="J79" s="57"/>
      <c r="K79" s="56"/>
      <c r="L79" s="56"/>
      <c r="M79" s="56"/>
      <c r="N79" s="56"/>
      <c r="O79" s="56"/>
      <c r="P79" s="58"/>
    </row>
    <row r="80" spans="2:16" ht="84.6" customHeight="1" x14ac:dyDescent="0.3">
      <c r="B80" s="51"/>
      <c r="C80" s="52"/>
      <c r="D80" s="53"/>
      <c r="E80" s="53"/>
      <c r="F80" s="54"/>
      <c r="G80" s="54"/>
      <c r="H80" s="55"/>
      <c r="I80" s="56"/>
      <c r="J80" s="57"/>
      <c r="K80" s="56"/>
      <c r="L80" s="56"/>
      <c r="M80" s="56"/>
      <c r="N80" s="56"/>
      <c r="O80" s="56"/>
      <c r="P80" s="58"/>
    </row>
    <row r="81" spans="2:16" ht="84.6" customHeight="1" x14ac:dyDescent="0.3">
      <c r="B81" s="51"/>
      <c r="C81" s="52"/>
      <c r="D81" s="53"/>
      <c r="E81" s="53"/>
      <c r="F81" s="54"/>
      <c r="G81" s="54"/>
      <c r="H81" s="55"/>
      <c r="I81" s="56"/>
      <c r="J81" s="57"/>
      <c r="K81" s="56"/>
      <c r="L81" s="56"/>
      <c r="M81" s="56"/>
      <c r="N81" s="56"/>
      <c r="O81" s="56"/>
      <c r="P81" s="58"/>
    </row>
    <row r="82" spans="2:16" ht="84.6" customHeight="1" x14ac:dyDescent="0.3">
      <c r="B82" s="51"/>
      <c r="C82" s="52"/>
      <c r="D82" s="53"/>
      <c r="E82" s="53"/>
      <c r="F82" s="54"/>
      <c r="G82" s="54"/>
      <c r="H82" s="55"/>
      <c r="I82" s="56"/>
      <c r="J82" s="57"/>
      <c r="K82" s="56"/>
      <c r="L82" s="56"/>
      <c r="M82" s="56"/>
      <c r="N82" s="56"/>
      <c r="O82" s="56"/>
      <c r="P82" s="58"/>
    </row>
    <row r="83" spans="2:16" ht="84.6" customHeight="1" x14ac:dyDescent="0.3">
      <c r="B83" s="51"/>
      <c r="C83" s="52"/>
      <c r="D83" s="53"/>
      <c r="E83" s="53"/>
      <c r="F83" s="54"/>
      <c r="G83" s="54"/>
      <c r="H83" s="55"/>
      <c r="I83" s="56"/>
      <c r="J83" s="57"/>
      <c r="K83" s="56"/>
      <c r="L83" s="56"/>
      <c r="M83" s="56"/>
      <c r="N83" s="56"/>
      <c r="O83" s="56"/>
      <c r="P83" s="58"/>
    </row>
    <row r="84" spans="2:16" ht="84.6" customHeight="1" x14ac:dyDescent="0.3">
      <c r="B84" s="51"/>
      <c r="C84" s="52"/>
      <c r="D84" s="53"/>
      <c r="E84" s="53"/>
      <c r="F84" s="54"/>
      <c r="G84" s="54"/>
      <c r="H84" s="55"/>
      <c r="I84" s="56"/>
      <c r="J84" s="57"/>
      <c r="K84" s="56"/>
      <c r="L84" s="56"/>
      <c r="M84" s="56"/>
      <c r="N84" s="56"/>
      <c r="O84" s="56"/>
      <c r="P84" s="58"/>
    </row>
    <row r="85" spans="2:16" ht="84.6" customHeight="1" x14ac:dyDescent="0.3">
      <c r="B85" s="51"/>
      <c r="C85" s="52"/>
      <c r="D85" s="53"/>
      <c r="E85" s="53"/>
      <c r="F85" s="54"/>
      <c r="G85" s="54"/>
      <c r="H85" s="55"/>
      <c r="I85" s="56"/>
      <c r="J85" s="57"/>
      <c r="K85" s="56"/>
      <c r="L85" s="56"/>
      <c r="M85" s="56"/>
      <c r="N85" s="56"/>
      <c r="O85" s="56"/>
      <c r="P85" s="58"/>
    </row>
    <row r="86" spans="2:16" ht="84.6" customHeight="1" x14ac:dyDescent="0.3">
      <c r="B86" s="51"/>
      <c r="C86" s="52"/>
      <c r="D86" s="53"/>
      <c r="E86" s="53"/>
      <c r="F86" s="54"/>
      <c r="G86" s="54"/>
      <c r="H86" s="55"/>
      <c r="I86" s="56"/>
      <c r="J86" s="57"/>
      <c r="K86" s="56"/>
      <c r="L86" s="56"/>
      <c r="M86" s="56"/>
      <c r="N86" s="56"/>
      <c r="O86" s="56"/>
      <c r="P86" s="58"/>
    </row>
    <row r="87" spans="2:16" ht="84.6" customHeight="1" x14ac:dyDescent="0.3">
      <c r="B87" s="51"/>
      <c r="C87" s="52"/>
      <c r="D87" s="53"/>
      <c r="E87" s="53"/>
      <c r="F87" s="54"/>
      <c r="G87" s="54"/>
      <c r="H87" s="55"/>
      <c r="I87" s="56"/>
      <c r="J87" s="57"/>
      <c r="K87" s="56"/>
      <c r="L87" s="56"/>
      <c r="M87" s="56"/>
      <c r="N87" s="56"/>
      <c r="O87" s="56"/>
      <c r="P87" s="58"/>
    </row>
    <row r="88" spans="2:16" ht="84.6" customHeight="1" x14ac:dyDescent="0.3">
      <c r="B88" s="51"/>
      <c r="C88" s="52"/>
      <c r="D88" s="53"/>
      <c r="E88" s="53"/>
      <c r="F88" s="54"/>
      <c r="G88" s="54"/>
      <c r="H88" s="55"/>
      <c r="I88" s="56"/>
      <c r="J88" s="57"/>
      <c r="K88" s="56"/>
      <c r="L88" s="56"/>
      <c r="M88" s="56"/>
      <c r="N88" s="56"/>
      <c r="O88" s="56"/>
      <c r="P88" s="58"/>
    </row>
    <row r="89" spans="2:16" ht="84.6" customHeight="1" x14ac:dyDescent="0.3">
      <c r="B89" s="51"/>
      <c r="C89" s="52"/>
      <c r="D89" s="53"/>
      <c r="E89" s="53"/>
      <c r="F89" s="54"/>
      <c r="G89" s="54"/>
      <c r="H89" s="55"/>
      <c r="I89" s="56"/>
      <c r="J89" s="57"/>
      <c r="K89" s="56"/>
      <c r="L89" s="56"/>
      <c r="M89" s="56"/>
      <c r="N89" s="56"/>
      <c r="O89" s="56"/>
      <c r="P89" s="58"/>
    </row>
    <row r="90" spans="2:16" ht="84.6" customHeight="1" x14ac:dyDescent="0.3">
      <c r="B90" s="51"/>
      <c r="C90" s="52"/>
      <c r="D90" s="53"/>
      <c r="E90" s="53"/>
      <c r="F90" s="54"/>
      <c r="G90" s="54"/>
      <c r="H90" s="55"/>
      <c r="I90" s="56"/>
      <c r="J90" s="57"/>
      <c r="K90" s="56"/>
      <c r="L90" s="56"/>
      <c r="M90" s="56"/>
      <c r="N90" s="56"/>
      <c r="O90" s="56"/>
      <c r="P90" s="58"/>
    </row>
    <row r="91" spans="2:16" ht="84.6" customHeight="1" x14ac:dyDescent="0.3">
      <c r="B91" s="51"/>
      <c r="C91" s="52"/>
      <c r="D91" s="53"/>
      <c r="E91" s="53"/>
      <c r="F91" s="54"/>
      <c r="G91" s="54"/>
      <c r="H91" s="55"/>
      <c r="I91" s="56"/>
      <c r="J91" s="57"/>
      <c r="K91" s="56"/>
      <c r="L91" s="56"/>
      <c r="M91" s="56"/>
      <c r="N91" s="56"/>
      <c r="O91" s="56"/>
      <c r="P91" s="58"/>
    </row>
    <row r="92" spans="2:16" ht="84.6" customHeight="1" x14ac:dyDescent="0.3">
      <c r="B92" s="51"/>
      <c r="C92" s="52"/>
      <c r="D92" s="53"/>
      <c r="E92" s="53"/>
      <c r="F92" s="54"/>
      <c r="G92" s="54"/>
      <c r="H92" s="55"/>
      <c r="I92" s="56"/>
      <c r="J92" s="57"/>
      <c r="K92" s="56"/>
      <c r="L92" s="56"/>
      <c r="M92" s="56"/>
      <c r="N92" s="56"/>
      <c r="O92" s="56"/>
      <c r="P92" s="58"/>
    </row>
    <row r="93" spans="2:16" ht="84.6" customHeight="1" x14ac:dyDescent="0.3">
      <c r="B93" s="51"/>
      <c r="C93" s="52"/>
      <c r="D93" s="53"/>
      <c r="E93" s="53"/>
      <c r="F93" s="54"/>
      <c r="G93" s="54"/>
      <c r="H93" s="55"/>
      <c r="I93" s="56"/>
      <c r="J93" s="57"/>
      <c r="K93" s="56"/>
      <c r="L93" s="56"/>
      <c r="M93" s="56"/>
      <c r="N93" s="56"/>
      <c r="O93" s="56"/>
      <c r="P93" s="58"/>
    </row>
    <row r="94" spans="2:16" ht="84.6" customHeight="1" x14ac:dyDescent="0.3">
      <c r="B94" s="51"/>
      <c r="C94" s="52"/>
      <c r="D94" s="53"/>
      <c r="E94" s="53"/>
      <c r="F94" s="54"/>
      <c r="G94" s="54"/>
      <c r="H94" s="55"/>
      <c r="I94" s="56"/>
      <c r="J94" s="57"/>
      <c r="K94" s="56"/>
      <c r="L94" s="56"/>
      <c r="M94" s="56"/>
      <c r="N94" s="56"/>
      <c r="O94" s="56"/>
      <c r="P94" s="58"/>
    </row>
    <row r="95" spans="2:16" ht="84.6" customHeight="1" x14ac:dyDescent="0.3">
      <c r="B95" s="51"/>
      <c r="C95" s="52"/>
      <c r="D95" s="53"/>
      <c r="E95" s="53"/>
      <c r="F95" s="54"/>
      <c r="G95" s="54"/>
      <c r="H95" s="55"/>
      <c r="I95" s="56"/>
      <c r="J95" s="57"/>
      <c r="K95" s="56"/>
      <c r="L95" s="56"/>
      <c r="M95" s="56"/>
      <c r="N95" s="56"/>
      <c r="O95" s="56"/>
      <c r="P95" s="58"/>
    </row>
    <row r="96" spans="2:16" ht="84.6" customHeight="1" x14ac:dyDescent="0.3">
      <c r="B96" s="51"/>
      <c r="C96" s="52"/>
      <c r="D96" s="53"/>
      <c r="E96" s="53"/>
      <c r="F96" s="54"/>
      <c r="G96" s="54"/>
      <c r="H96" s="55"/>
      <c r="I96" s="56"/>
      <c r="J96" s="57"/>
      <c r="K96" s="56"/>
      <c r="L96" s="56"/>
      <c r="M96" s="56"/>
      <c r="N96" s="56"/>
      <c r="O96" s="56"/>
      <c r="P96" s="58"/>
    </row>
    <row r="97" spans="2:16" ht="84.6" customHeight="1" x14ac:dyDescent="0.3">
      <c r="B97" s="51"/>
      <c r="C97" s="52"/>
      <c r="D97" s="53"/>
      <c r="E97" s="53"/>
      <c r="F97" s="54"/>
      <c r="G97" s="54"/>
      <c r="H97" s="55"/>
      <c r="I97" s="56"/>
      <c r="J97" s="57"/>
      <c r="K97" s="56"/>
      <c r="L97" s="56"/>
      <c r="M97" s="56"/>
      <c r="N97" s="56"/>
      <c r="O97" s="56"/>
      <c r="P97" s="58"/>
    </row>
    <row r="98" spans="2:16" ht="84.6" customHeight="1" x14ac:dyDescent="0.3">
      <c r="B98" s="51"/>
      <c r="C98" s="52"/>
      <c r="D98" s="53"/>
      <c r="E98" s="53"/>
      <c r="F98" s="54"/>
      <c r="G98" s="54"/>
      <c r="H98" s="55"/>
      <c r="I98" s="56"/>
      <c r="J98" s="57"/>
      <c r="K98" s="56"/>
      <c r="L98" s="56"/>
      <c r="M98" s="56"/>
      <c r="N98" s="56"/>
      <c r="O98" s="56"/>
      <c r="P98" s="58"/>
    </row>
    <row r="99" spans="2:16" ht="84.6" customHeight="1" x14ac:dyDescent="0.3">
      <c r="B99" s="51"/>
      <c r="C99" s="52"/>
      <c r="D99" s="53"/>
      <c r="E99" s="53"/>
      <c r="F99" s="54"/>
      <c r="G99" s="54"/>
      <c r="H99" s="55"/>
      <c r="I99" s="56"/>
      <c r="J99" s="57"/>
      <c r="K99" s="56"/>
      <c r="L99" s="56"/>
      <c r="M99" s="56"/>
      <c r="N99" s="56"/>
      <c r="O99" s="56"/>
      <c r="P99" s="58"/>
    </row>
    <row r="100" spans="2:16" ht="84.6" customHeight="1" x14ac:dyDescent="0.3">
      <c r="B100" s="51"/>
      <c r="C100" s="52"/>
      <c r="D100" s="53"/>
      <c r="E100" s="53"/>
      <c r="F100" s="54"/>
      <c r="G100" s="54"/>
      <c r="H100" s="55"/>
      <c r="I100" s="56"/>
      <c r="J100" s="57"/>
      <c r="K100" s="56"/>
      <c r="L100" s="56"/>
      <c r="M100" s="56"/>
      <c r="N100" s="56"/>
      <c r="O100" s="56"/>
      <c r="P100" s="58"/>
    </row>
    <row r="101" spans="2:16" ht="84.6" customHeight="1" x14ac:dyDescent="0.3">
      <c r="B101" s="51"/>
      <c r="C101" s="52"/>
      <c r="D101" s="53"/>
      <c r="E101" s="53"/>
      <c r="F101" s="54"/>
      <c r="G101" s="54"/>
      <c r="H101" s="55"/>
      <c r="I101" s="56"/>
      <c r="J101" s="57"/>
      <c r="K101" s="56"/>
      <c r="L101" s="56"/>
      <c r="M101" s="56"/>
      <c r="N101" s="56"/>
      <c r="O101" s="56"/>
      <c r="P101" s="58"/>
    </row>
    <row r="102" spans="2:16" ht="84.6" customHeight="1" x14ac:dyDescent="0.3">
      <c r="B102" s="51"/>
      <c r="C102" s="52"/>
      <c r="D102" s="53"/>
      <c r="E102" s="53"/>
      <c r="F102" s="54"/>
      <c r="G102" s="54"/>
      <c r="H102" s="55"/>
      <c r="I102" s="56"/>
      <c r="J102" s="57"/>
      <c r="K102" s="56"/>
      <c r="L102" s="56"/>
      <c r="M102" s="56"/>
      <c r="N102" s="56"/>
      <c r="O102" s="56"/>
      <c r="P102" s="58"/>
    </row>
    <row r="103" spans="2:16" ht="84.6" customHeight="1" x14ac:dyDescent="0.3">
      <c r="B103" s="51"/>
      <c r="C103" s="52"/>
      <c r="D103" s="53"/>
      <c r="E103" s="53"/>
      <c r="F103" s="54"/>
      <c r="G103" s="54"/>
      <c r="H103" s="55"/>
      <c r="I103" s="56"/>
      <c r="J103" s="57"/>
      <c r="K103" s="56"/>
      <c r="L103" s="56"/>
      <c r="M103" s="56"/>
      <c r="N103" s="56"/>
      <c r="O103" s="56"/>
      <c r="P103" s="58"/>
    </row>
    <row r="104" spans="2:16" ht="84.6" customHeight="1" x14ac:dyDescent="0.3">
      <c r="B104" s="51"/>
      <c r="C104" s="52"/>
      <c r="D104" s="53"/>
      <c r="E104" s="53"/>
      <c r="F104" s="54"/>
      <c r="G104" s="54"/>
      <c r="H104" s="55"/>
      <c r="I104" s="56"/>
      <c r="J104" s="57"/>
      <c r="K104" s="56"/>
      <c r="L104" s="56"/>
      <c r="M104" s="56"/>
      <c r="N104" s="56"/>
      <c r="O104" s="56"/>
      <c r="P104" s="58"/>
    </row>
    <row r="105" spans="2:16" ht="84.6" customHeight="1" x14ac:dyDescent="0.3">
      <c r="B105" s="51"/>
      <c r="C105" s="52"/>
      <c r="D105" s="53"/>
      <c r="E105" s="53"/>
      <c r="F105" s="54"/>
      <c r="G105" s="54"/>
      <c r="H105" s="55"/>
      <c r="I105" s="56"/>
      <c r="J105" s="57"/>
      <c r="K105" s="56"/>
      <c r="L105" s="56"/>
      <c r="M105" s="56"/>
      <c r="N105" s="56"/>
      <c r="O105" s="56"/>
      <c r="P105" s="58"/>
    </row>
    <row r="106" spans="2:16" ht="84.6" customHeight="1" x14ac:dyDescent="0.3">
      <c r="B106" s="51"/>
      <c r="C106" s="52"/>
      <c r="D106" s="53"/>
      <c r="E106" s="53"/>
      <c r="F106" s="54"/>
      <c r="G106" s="54"/>
      <c r="H106" s="55"/>
      <c r="I106" s="56"/>
      <c r="J106" s="57"/>
      <c r="K106" s="56"/>
      <c r="L106" s="56"/>
      <c r="M106" s="56"/>
      <c r="N106" s="56"/>
      <c r="O106" s="56"/>
      <c r="P106" s="58"/>
    </row>
    <row r="107" spans="2:16" ht="84.6" customHeight="1" x14ac:dyDescent="0.3">
      <c r="B107" s="51"/>
      <c r="C107" s="52"/>
      <c r="D107" s="53"/>
      <c r="E107" s="53"/>
      <c r="F107" s="54"/>
      <c r="G107" s="54"/>
      <c r="H107" s="55"/>
      <c r="I107" s="56"/>
      <c r="J107" s="57"/>
      <c r="K107" s="56"/>
      <c r="L107" s="56"/>
      <c r="M107" s="56"/>
      <c r="N107" s="56"/>
      <c r="O107" s="56"/>
      <c r="P107" s="58"/>
    </row>
    <row r="108" spans="2:16" ht="84.6" customHeight="1" x14ac:dyDescent="0.3">
      <c r="B108" s="51"/>
      <c r="C108" s="52"/>
      <c r="D108" s="53"/>
      <c r="E108" s="53"/>
      <c r="F108" s="54"/>
      <c r="G108" s="54"/>
      <c r="H108" s="55"/>
      <c r="I108" s="56"/>
      <c r="J108" s="57"/>
      <c r="K108" s="56"/>
      <c r="L108" s="56"/>
      <c r="M108" s="56"/>
      <c r="N108" s="56"/>
      <c r="O108" s="56"/>
      <c r="P108" s="58"/>
    </row>
    <row r="109" spans="2:16" ht="84.6" customHeight="1" x14ac:dyDescent="0.3">
      <c r="B109" s="51"/>
      <c r="C109" s="52"/>
      <c r="D109" s="53"/>
      <c r="E109" s="53"/>
      <c r="F109" s="54"/>
      <c r="G109" s="54"/>
      <c r="H109" s="55"/>
      <c r="I109" s="56"/>
      <c r="J109" s="57"/>
      <c r="K109" s="56"/>
      <c r="L109" s="56"/>
      <c r="M109" s="56"/>
      <c r="N109" s="56"/>
      <c r="O109" s="56"/>
      <c r="P109" s="58"/>
    </row>
    <row r="110" spans="2:16" ht="84.6" customHeight="1" x14ac:dyDescent="0.3">
      <c r="B110" s="51"/>
      <c r="C110" s="52"/>
      <c r="D110" s="53"/>
      <c r="E110" s="53"/>
      <c r="F110" s="54"/>
      <c r="G110" s="54"/>
      <c r="H110" s="55"/>
      <c r="I110" s="56"/>
      <c r="J110" s="57"/>
      <c r="K110" s="56"/>
      <c r="L110" s="56"/>
      <c r="M110" s="56"/>
      <c r="N110" s="56"/>
      <c r="O110" s="56"/>
      <c r="P110" s="58"/>
    </row>
    <row r="111" spans="2:16" ht="84.6" customHeight="1" x14ac:dyDescent="0.3">
      <c r="B111" s="51"/>
      <c r="C111" s="52"/>
      <c r="D111" s="53"/>
      <c r="E111" s="53"/>
      <c r="F111" s="54"/>
      <c r="G111" s="54"/>
      <c r="H111" s="55"/>
      <c r="I111" s="56"/>
      <c r="J111" s="57"/>
      <c r="K111" s="56"/>
      <c r="L111" s="56"/>
      <c r="M111" s="56"/>
      <c r="N111" s="56"/>
      <c r="O111" s="56"/>
      <c r="P111" s="58"/>
    </row>
    <row r="112" spans="2:16" ht="84.6" customHeight="1" x14ac:dyDescent="0.3">
      <c r="B112" s="51"/>
      <c r="C112" s="52"/>
      <c r="D112" s="53"/>
      <c r="E112" s="53"/>
      <c r="F112" s="54"/>
      <c r="G112" s="54"/>
      <c r="H112" s="55"/>
      <c r="I112" s="56"/>
      <c r="J112" s="57"/>
      <c r="K112" s="56"/>
      <c r="L112" s="56"/>
      <c r="M112" s="56"/>
      <c r="N112" s="56"/>
      <c r="O112" s="56"/>
      <c r="P112" s="58"/>
    </row>
    <row r="113" spans="2:16" ht="84.6" customHeight="1" x14ac:dyDescent="0.3">
      <c r="B113" s="51"/>
      <c r="C113" s="52"/>
      <c r="D113" s="53"/>
      <c r="E113" s="53"/>
      <c r="F113" s="54"/>
      <c r="G113" s="54"/>
      <c r="H113" s="55"/>
      <c r="I113" s="56"/>
      <c r="J113" s="57"/>
      <c r="K113" s="56"/>
      <c r="L113" s="56"/>
      <c r="M113" s="56"/>
      <c r="N113" s="56"/>
      <c r="O113" s="56"/>
      <c r="P113" s="58"/>
    </row>
    <row r="114" spans="2:16" ht="84.6" customHeight="1" x14ac:dyDescent="0.3">
      <c r="B114" s="51"/>
      <c r="C114" s="52"/>
      <c r="D114" s="53"/>
      <c r="E114" s="53"/>
      <c r="F114" s="54"/>
      <c r="G114" s="54"/>
      <c r="H114" s="55"/>
      <c r="I114" s="56"/>
      <c r="J114" s="57"/>
      <c r="K114" s="56"/>
      <c r="L114" s="56"/>
      <c r="M114" s="56"/>
      <c r="N114" s="56"/>
      <c r="O114" s="56"/>
      <c r="P114" s="58"/>
    </row>
    <row r="115" spans="2:16" ht="84.6" customHeight="1" x14ac:dyDescent="0.3">
      <c r="B115" s="51"/>
      <c r="C115" s="52"/>
      <c r="D115" s="53"/>
      <c r="E115" s="53"/>
      <c r="F115" s="54"/>
      <c r="G115" s="54"/>
      <c r="H115" s="55"/>
      <c r="I115" s="56"/>
      <c r="J115" s="57"/>
      <c r="K115" s="56"/>
      <c r="L115" s="56"/>
      <c r="M115" s="56"/>
      <c r="N115" s="56"/>
      <c r="O115" s="56"/>
      <c r="P115" s="58"/>
    </row>
    <row r="116" spans="2:16" ht="84.6" customHeight="1" x14ac:dyDescent="0.3">
      <c r="B116" s="51"/>
      <c r="C116" s="52"/>
      <c r="D116" s="53"/>
      <c r="E116" s="53"/>
      <c r="F116" s="54"/>
      <c r="G116" s="54"/>
      <c r="H116" s="55"/>
      <c r="I116" s="56"/>
      <c r="J116" s="57"/>
      <c r="K116" s="56"/>
      <c r="L116" s="56"/>
      <c r="M116" s="56"/>
      <c r="N116" s="56"/>
      <c r="O116" s="56"/>
      <c r="P116" s="58"/>
    </row>
    <row r="117" spans="2:16" ht="84.6" customHeight="1" x14ac:dyDescent="0.3">
      <c r="B117" s="51"/>
      <c r="C117" s="52"/>
      <c r="D117" s="53"/>
      <c r="E117" s="53"/>
      <c r="F117" s="54"/>
      <c r="G117" s="54"/>
      <c r="H117" s="55"/>
      <c r="I117" s="56"/>
      <c r="J117" s="57"/>
      <c r="K117" s="56"/>
      <c r="L117" s="56"/>
      <c r="M117" s="56"/>
      <c r="N117" s="56"/>
      <c r="O117" s="56"/>
      <c r="P117" s="58"/>
    </row>
    <row r="118" spans="2:16" ht="84.6" customHeight="1" x14ac:dyDescent="0.3">
      <c r="B118" s="51"/>
      <c r="C118" s="52"/>
      <c r="D118" s="53"/>
      <c r="E118" s="53"/>
      <c r="F118" s="54"/>
      <c r="G118" s="54"/>
      <c r="H118" s="55"/>
      <c r="I118" s="56"/>
      <c r="J118" s="57"/>
      <c r="K118" s="56"/>
      <c r="L118" s="56"/>
      <c r="M118" s="56"/>
      <c r="N118" s="56"/>
      <c r="O118" s="56"/>
      <c r="P118" s="58"/>
    </row>
    <row r="119" spans="2:16" ht="84.6" customHeight="1" x14ac:dyDescent="0.3">
      <c r="B119" s="51"/>
      <c r="C119" s="52"/>
      <c r="D119" s="53"/>
      <c r="E119" s="53"/>
      <c r="F119" s="54"/>
      <c r="G119" s="54"/>
      <c r="H119" s="55"/>
      <c r="I119" s="56"/>
      <c r="J119" s="57"/>
      <c r="K119" s="56"/>
      <c r="L119" s="56"/>
      <c r="M119" s="56"/>
      <c r="N119" s="56"/>
      <c r="O119" s="56"/>
      <c r="P119" s="58"/>
    </row>
    <row r="120" spans="2:16" ht="84.6" customHeight="1" x14ac:dyDescent="0.3">
      <c r="B120" s="51"/>
      <c r="C120" s="52"/>
      <c r="D120" s="53"/>
      <c r="E120" s="53"/>
      <c r="F120" s="54"/>
      <c r="G120" s="54"/>
      <c r="H120" s="55"/>
      <c r="I120" s="56"/>
      <c r="J120" s="57"/>
      <c r="K120" s="56"/>
      <c r="L120" s="56"/>
      <c r="M120" s="56"/>
      <c r="N120" s="56"/>
      <c r="O120" s="56"/>
      <c r="P120" s="58"/>
    </row>
    <row r="121" spans="2:16" ht="84.6" customHeight="1" x14ac:dyDescent="0.3">
      <c r="B121" s="51"/>
      <c r="C121" s="52"/>
      <c r="D121" s="53"/>
      <c r="E121" s="53"/>
      <c r="F121" s="54"/>
      <c r="G121" s="54"/>
      <c r="H121" s="55"/>
      <c r="I121" s="56"/>
      <c r="J121" s="57"/>
      <c r="K121" s="56"/>
      <c r="L121" s="56"/>
      <c r="M121" s="56"/>
      <c r="N121" s="56"/>
      <c r="O121" s="56"/>
      <c r="P121" s="58"/>
    </row>
    <row r="122" spans="2:16" ht="84.6" customHeight="1" x14ac:dyDescent="0.3">
      <c r="B122" s="51"/>
      <c r="C122" s="52"/>
      <c r="D122" s="53"/>
      <c r="E122" s="53"/>
      <c r="F122" s="54"/>
      <c r="G122" s="54"/>
      <c r="H122" s="55"/>
      <c r="I122" s="56"/>
      <c r="J122" s="57"/>
      <c r="K122" s="56"/>
      <c r="L122" s="56"/>
      <c r="M122" s="56"/>
      <c r="N122" s="56"/>
      <c r="O122" s="56"/>
      <c r="P122" s="58"/>
    </row>
    <row r="123" spans="2:16" ht="84.6" customHeight="1" x14ac:dyDescent="0.3">
      <c r="B123" s="51"/>
      <c r="C123" s="52"/>
      <c r="D123" s="53"/>
      <c r="E123" s="53"/>
      <c r="F123" s="54"/>
      <c r="G123" s="54"/>
      <c r="H123" s="55"/>
      <c r="I123" s="56"/>
      <c r="J123" s="57"/>
      <c r="K123" s="56"/>
      <c r="L123" s="56"/>
      <c r="M123" s="56"/>
      <c r="N123" s="56"/>
      <c r="O123" s="56"/>
      <c r="P123" s="58"/>
    </row>
    <row r="124" spans="2:16" ht="84.6" customHeight="1" x14ac:dyDescent="0.3">
      <c r="B124" s="51"/>
      <c r="C124" s="52"/>
      <c r="D124" s="53"/>
      <c r="E124" s="53"/>
      <c r="F124" s="54"/>
      <c r="G124" s="54"/>
      <c r="H124" s="55"/>
      <c r="I124" s="56"/>
      <c r="J124" s="57"/>
      <c r="K124" s="56"/>
      <c r="L124" s="56"/>
      <c r="M124" s="56"/>
      <c r="N124" s="56"/>
      <c r="O124" s="56"/>
      <c r="P124" s="58"/>
    </row>
    <row r="125" spans="2:16" ht="84.6" customHeight="1" x14ac:dyDescent="0.3">
      <c r="B125" s="51"/>
      <c r="C125" s="52"/>
      <c r="D125" s="53"/>
      <c r="E125" s="53"/>
      <c r="F125" s="54"/>
      <c r="G125" s="54"/>
      <c r="H125" s="55"/>
      <c r="I125" s="56"/>
      <c r="J125" s="57"/>
      <c r="K125" s="56"/>
      <c r="L125" s="56"/>
      <c r="M125" s="56"/>
      <c r="N125" s="56"/>
      <c r="O125" s="56"/>
      <c r="P125" s="58"/>
    </row>
    <row r="126" spans="2:16" ht="84.6" customHeight="1" x14ac:dyDescent="0.3">
      <c r="B126" s="51"/>
      <c r="C126" s="52"/>
      <c r="D126" s="53"/>
      <c r="E126" s="53"/>
      <c r="F126" s="54"/>
      <c r="G126" s="54"/>
      <c r="H126" s="55"/>
      <c r="I126" s="56"/>
      <c r="J126" s="57"/>
      <c r="K126" s="56"/>
      <c r="L126" s="56"/>
      <c r="M126" s="56"/>
      <c r="N126" s="56"/>
      <c r="O126" s="56"/>
      <c r="P126" s="58"/>
    </row>
    <row r="127" spans="2:16" ht="84.6" customHeight="1" x14ac:dyDescent="0.3">
      <c r="B127" s="51"/>
      <c r="C127" s="52"/>
      <c r="D127" s="53"/>
      <c r="E127" s="53"/>
      <c r="F127" s="54"/>
      <c r="G127" s="54"/>
      <c r="H127" s="55"/>
      <c r="I127" s="56"/>
      <c r="J127" s="57"/>
      <c r="K127" s="56"/>
      <c r="L127" s="56"/>
      <c r="M127" s="56"/>
      <c r="N127" s="56"/>
      <c r="O127" s="56"/>
      <c r="P127" s="58"/>
    </row>
    <row r="128" spans="2:16" ht="84.6" customHeight="1" x14ac:dyDescent="0.3">
      <c r="B128" s="51"/>
      <c r="C128" s="52"/>
      <c r="D128" s="53"/>
      <c r="E128" s="53"/>
      <c r="F128" s="54"/>
      <c r="G128" s="54"/>
      <c r="H128" s="55"/>
      <c r="I128" s="56"/>
      <c r="J128" s="57"/>
      <c r="K128" s="56"/>
      <c r="L128" s="56"/>
      <c r="M128" s="56"/>
      <c r="N128" s="56"/>
      <c r="O128" s="56"/>
      <c r="P128" s="58"/>
    </row>
    <row r="129" spans="2:16" ht="84.6" customHeight="1" x14ac:dyDescent="0.3">
      <c r="B129" s="51"/>
      <c r="C129" s="52"/>
      <c r="D129" s="53"/>
      <c r="E129" s="53"/>
      <c r="F129" s="54"/>
      <c r="G129" s="54"/>
      <c r="H129" s="55"/>
      <c r="I129" s="56"/>
      <c r="J129" s="57"/>
      <c r="K129" s="56"/>
      <c r="L129" s="56"/>
      <c r="M129" s="56"/>
      <c r="N129" s="56"/>
      <c r="O129" s="56"/>
      <c r="P129" s="58"/>
    </row>
    <row r="130" spans="2:16" ht="84.6" customHeight="1" x14ac:dyDescent="0.3">
      <c r="B130" s="51"/>
      <c r="C130" s="52"/>
      <c r="D130" s="53"/>
      <c r="E130" s="53"/>
      <c r="F130" s="54"/>
      <c r="G130" s="54"/>
      <c r="H130" s="55"/>
      <c r="I130" s="56"/>
      <c r="J130" s="57"/>
      <c r="K130" s="56"/>
      <c r="L130" s="56"/>
      <c r="M130" s="56"/>
      <c r="N130" s="56"/>
      <c r="O130" s="56"/>
      <c r="P130" s="58"/>
    </row>
    <row r="131" spans="2:16" ht="84.6" customHeight="1" x14ac:dyDescent="0.3">
      <c r="B131" s="51"/>
      <c r="C131" s="52"/>
      <c r="D131" s="53"/>
      <c r="E131" s="53"/>
      <c r="F131" s="54"/>
      <c r="G131" s="54"/>
      <c r="H131" s="55"/>
      <c r="I131" s="56"/>
      <c r="J131" s="57"/>
      <c r="K131" s="56"/>
      <c r="L131" s="56"/>
      <c r="M131" s="56"/>
      <c r="N131" s="56"/>
      <c r="O131" s="56"/>
      <c r="P131" s="58"/>
    </row>
    <row r="132" spans="2:16" ht="84.6" customHeight="1" x14ac:dyDescent="0.3">
      <c r="B132" s="51"/>
      <c r="C132" s="52"/>
      <c r="D132" s="53"/>
      <c r="E132" s="53"/>
      <c r="F132" s="54"/>
      <c r="G132" s="54"/>
      <c r="H132" s="55"/>
      <c r="I132" s="56"/>
      <c r="J132" s="57"/>
      <c r="K132" s="56"/>
      <c r="L132" s="56"/>
      <c r="M132" s="56"/>
      <c r="N132" s="56"/>
      <c r="O132" s="56"/>
      <c r="P132" s="58"/>
    </row>
    <row r="133" spans="2:16" ht="84.6" customHeight="1" x14ac:dyDescent="0.3">
      <c r="B133" s="51"/>
      <c r="C133" s="52"/>
      <c r="D133" s="53"/>
      <c r="E133" s="53"/>
      <c r="F133" s="54"/>
      <c r="G133" s="54"/>
      <c r="H133" s="55"/>
      <c r="I133" s="56"/>
      <c r="J133" s="57"/>
      <c r="K133" s="56"/>
      <c r="L133" s="56"/>
      <c r="M133" s="56"/>
      <c r="N133" s="56"/>
      <c r="O133" s="56"/>
      <c r="P133" s="58"/>
    </row>
    <row r="134" spans="2:16" ht="84.6" customHeight="1" x14ac:dyDescent="0.3">
      <c r="B134" s="51"/>
      <c r="C134" s="52"/>
      <c r="D134" s="53"/>
      <c r="E134" s="53"/>
      <c r="F134" s="54"/>
      <c r="G134" s="54"/>
      <c r="H134" s="55"/>
      <c r="I134" s="56"/>
      <c r="J134" s="57"/>
      <c r="K134" s="56"/>
      <c r="L134" s="56"/>
      <c r="M134" s="56"/>
      <c r="N134" s="56"/>
      <c r="O134" s="56"/>
      <c r="P134" s="58"/>
    </row>
    <row r="135" spans="2:16" ht="84.6" customHeight="1" x14ac:dyDescent="0.3">
      <c r="B135" s="51"/>
      <c r="C135" s="52"/>
      <c r="D135" s="53"/>
      <c r="E135" s="53"/>
      <c r="F135" s="54"/>
      <c r="G135" s="54"/>
      <c r="H135" s="55"/>
      <c r="I135" s="56"/>
      <c r="J135" s="57"/>
      <c r="K135" s="56"/>
      <c r="L135" s="56"/>
      <c r="M135" s="56"/>
      <c r="N135" s="56"/>
      <c r="O135" s="56"/>
      <c r="P135" s="58"/>
    </row>
    <row r="136" spans="2:16" ht="84.6" customHeight="1" x14ac:dyDescent="0.3">
      <c r="B136" s="51"/>
      <c r="C136" s="52"/>
      <c r="D136" s="53"/>
      <c r="E136" s="53"/>
      <c r="F136" s="54"/>
      <c r="G136" s="54"/>
      <c r="H136" s="55"/>
      <c r="I136" s="56"/>
      <c r="J136" s="57"/>
      <c r="K136" s="56"/>
      <c r="L136" s="56"/>
      <c r="M136" s="56"/>
      <c r="N136" s="56"/>
      <c r="O136" s="56"/>
      <c r="P136" s="58"/>
    </row>
    <row r="137" spans="2:16" ht="84.6" customHeight="1" x14ac:dyDescent="0.3">
      <c r="B137" s="51"/>
      <c r="C137" s="52"/>
      <c r="D137" s="53"/>
      <c r="E137" s="53"/>
      <c r="F137" s="54"/>
      <c r="G137" s="54"/>
      <c r="H137" s="55"/>
      <c r="I137" s="56"/>
      <c r="J137" s="57"/>
      <c r="K137" s="56"/>
      <c r="L137" s="56"/>
      <c r="M137" s="56"/>
      <c r="N137" s="56"/>
      <c r="O137" s="56"/>
      <c r="P137" s="58"/>
    </row>
    <row r="138" spans="2:16" ht="84.6" customHeight="1" x14ac:dyDescent="0.3">
      <c r="B138" s="51"/>
      <c r="C138" s="52"/>
      <c r="D138" s="53"/>
      <c r="E138" s="53"/>
      <c r="F138" s="54"/>
      <c r="G138" s="54"/>
      <c r="H138" s="55"/>
      <c r="I138" s="56"/>
      <c r="J138" s="57"/>
      <c r="K138" s="56"/>
      <c r="L138" s="56"/>
      <c r="M138" s="56"/>
      <c r="N138" s="56"/>
      <c r="O138" s="56"/>
      <c r="P138" s="58"/>
    </row>
    <row r="139" spans="2:16" ht="84.6" customHeight="1" x14ac:dyDescent="0.3">
      <c r="B139" s="51"/>
      <c r="C139" s="52"/>
      <c r="D139" s="53"/>
      <c r="E139" s="53"/>
      <c r="F139" s="54"/>
      <c r="G139" s="54"/>
      <c r="H139" s="55"/>
      <c r="I139" s="56"/>
      <c r="J139" s="57"/>
      <c r="K139" s="56"/>
      <c r="L139" s="56"/>
      <c r="M139" s="56"/>
      <c r="N139" s="56"/>
      <c r="O139" s="56"/>
      <c r="P139" s="58"/>
    </row>
    <row r="140" spans="2:16" ht="84.6" customHeight="1" x14ac:dyDescent="0.3">
      <c r="B140" s="51"/>
      <c r="C140" s="52"/>
      <c r="D140" s="53"/>
      <c r="E140" s="53"/>
      <c r="F140" s="54"/>
      <c r="G140" s="54"/>
      <c r="H140" s="55"/>
      <c r="I140" s="56"/>
      <c r="J140" s="57"/>
      <c r="K140" s="56"/>
      <c r="L140" s="56"/>
      <c r="M140" s="56"/>
      <c r="N140" s="56"/>
      <c r="O140" s="56"/>
      <c r="P140" s="58"/>
    </row>
    <row r="141" spans="2:16" ht="84.6" customHeight="1" x14ac:dyDescent="0.3">
      <c r="B141" s="51"/>
      <c r="C141" s="52"/>
      <c r="D141" s="53"/>
      <c r="E141" s="53"/>
      <c r="F141" s="54"/>
      <c r="G141" s="54"/>
      <c r="H141" s="55"/>
      <c r="I141" s="56"/>
      <c r="J141" s="57"/>
      <c r="K141" s="56"/>
      <c r="L141" s="56"/>
      <c r="M141" s="56"/>
      <c r="N141" s="56"/>
      <c r="O141" s="56"/>
      <c r="P141" s="58"/>
    </row>
    <row r="142" spans="2:16" ht="84.6" customHeight="1" x14ac:dyDescent="0.3">
      <c r="B142" s="51"/>
      <c r="C142" s="52"/>
      <c r="D142" s="53"/>
      <c r="E142" s="53"/>
      <c r="F142" s="54"/>
      <c r="G142" s="54"/>
      <c r="H142" s="55"/>
      <c r="I142" s="56"/>
      <c r="J142" s="57"/>
      <c r="K142" s="56"/>
      <c r="L142" s="56"/>
      <c r="M142" s="56"/>
      <c r="N142" s="56"/>
      <c r="O142" s="56"/>
      <c r="P142" s="58"/>
    </row>
    <row r="143" spans="2:16" ht="84.6" customHeight="1" x14ac:dyDescent="0.3">
      <c r="B143" s="51"/>
      <c r="C143" s="52"/>
      <c r="D143" s="53"/>
      <c r="E143" s="53"/>
      <c r="F143" s="54"/>
      <c r="G143" s="54"/>
      <c r="H143" s="55"/>
      <c r="I143" s="56"/>
      <c r="J143" s="57"/>
      <c r="K143" s="56"/>
      <c r="L143" s="56"/>
      <c r="M143" s="56"/>
      <c r="N143" s="56"/>
      <c r="O143" s="56"/>
      <c r="P143" s="58"/>
    </row>
    <row r="144" spans="2:16" ht="84.6" customHeight="1" x14ac:dyDescent="0.3">
      <c r="B144" s="51"/>
      <c r="C144" s="52"/>
      <c r="D144" s="53"/>
      <c r="E144" s="53"/>
      <c r="F144" s="54"/>
      <c r="G144" s="54"/>
      <c r="H144" s="55"/>
      <c r="I144" s="56"/>
      <c r="J144" s="57"/>
      <c r="K144" s="56"/>
      <c r="L144" s="56"/>
      <c r="M144" s="56"/>
      <c r="N144" s="56"/>
      <c r="O144" s="56"/>
      <c r="P144" s="58"/>
    </row>
    <row r="145" spans="2:16" ht="84.6" customHeight="1" x14ac:dyDescent="0.3">
      <c r="B145" s="51"/>
      <c r="C145" s="52"/>
      <c r="D145" s="53"/>
      <c r="E145" s="53"/>
      <c r="F145" s="54"/>
      <c r="G145" s="54"/>
      <c r="H145" s="55"/>
      <c r="I145" s="56"/>
      <c r="J145" s="57"/>
      <c r="K145" s="56"/>
      <c r="L145" s="56"/>
      <c r="M145" s="56"/>
      <c r="N145" s="56"/>
      <c r="O145" s="56"/>
      <c r="P145" s="58"/>
    </row>
    <row r="146" spans="2:16" ht="84.6" customHeight="1" x14ac:dyDescent="0.3">
      <c r="B146" s="51"/>
      <c r="C146" s="52"/>
      <c r="D146" s="53"/>
      <c r="E146" s="53"/>
      <c r="F146" s="54"/>
      <c r="G146" s="54"/>
      <c r="H146" s="55"/>
      <c r="I146" s="56"/>
      <c r="J146" s="57"/>
      <c r="K146" s="56"/>
      <c r="L146" s="56"/>
      <c r="M146" s="56"/>
      <c r="N146" s="56"/>
      <c r="O146" s="56"/>
      <c r="P146" s="58"/>
    </row>
    <row r="147" spans="2:16" ht="84.6" customHeight="1" x14ac:dyDescent="0.3">
      <c r="B147" s="51"/>
      <c r="C147" s="52"/>
      <c r="D147" s="53"/>
      <c r="E147" s="53"/>
      <c r="F147" s="54"/>
      <c r="G147" s="54"/>
      <c r="H147" s="55"/>
      <c r="I147" s="56"/>
      <c r="J147" s="57"/>
      <c r="K147" s="56"/>
      <c r="L147" s="56"/>
      <c r="M147" s="56"/>
      <c r="N147" s="56"/>
      <c r="O147" s="56"/>
      <c r="P147" s="58"/>
    </row>
    <row r="148" spans="2:16" ht="84.6" customHeight="1" x14ac:dyDescent="0.3">
      <c r="B148" s="51"/>
      <c r="C148" s="52"/>
      <c r="D148" s="53"/>
      <c r="E148" s="53"/>
      <c r="F148" s="54"/>
      <c r="G148" s="54"/>
      <c r="H148" s="55"/>
      <c r="I148" s="56"/>
      <c r="J148" s="57"/>
      <c r="K148" s="56"/>
      <c r="L148" s="56"/>
      <c r="M148" s="56"/>
      <c r="N148" s="56"/>
      <c r="O148" s="56"/>
      <c r="P148" s="58"/>
    </row>
    <row r="149" spans="2:16" ht="84.6" customHeight="1" x14ac:dyDescent="0.3">
      <c r="B149" s="51"/>
      <c r="C149" s="52"/>
      <c r="D149" s="53"/>
      <c r="E149" s="53"/>
      <c r="F149" s="54"/>
      <c r="G149" s="54"/>
      <c r="H149" s="55"/>
      <c r="I149" s="56"/>
      <c r="J149" s="57"/>
      <c r="K149" s="56"/>
      <c r="L149" s="56"/>
      <c r="M149" s="56"/>
      <c r="N149" s="56"/>
      <c r="O149" s="56"/>
      <c r="P149" s="58"/>
    </row>
    <row r="150" spans="2:16" ht="84.6" customHeight="1" x14ac:dyDescent="0.3">
      <c r="B150" s="51"/>
      <c r="C150" s="52"/>
      <c r="D150" s="53"/>
      <c r="E150" s="53"/>
      <c r="F150" s="54"/>
      <c r="G150" s="54"/>
      <c r="H150" s="55"/>
      <c r="I150" s="56"/>
      <c r="J150" s="57"/>
      <c r="K150" s="56"/>
      <c r="L150" s="56"/>
      <c r="M150" s="56"/>
      <c r="N150" s="56"/>
      <c r="O150" s="56"/>
      <c r="P150" s="58"/>
    </row>
    <row r="151" spans="2:16" ht="84.6" customHeight="1" x14ac:dyDescent="0.3">
      <c r="B151" s="51"/>
      <c r="C151" s="52"/>
      <c r="D151" s="53"/>
      <c r="E151" s="53"/>
      <c r="F151" s="54"/>
      <c r="G151" s="54"/>
      <c r="H151" s="55"/>
      <c r="I151" s="56"/>
      <c r="J151" s="57"/>
      <c r="K151" s="56"/>
      <c r="L151" s="56"/>
      <c r="M151" s="56"/>
      <c r="N151" s="56"/>
      <c r="O151" s="56"/>
      <c r="P151" s="58"/>
    </row>
    <row r="152" spans="2:16" ht="84.6" customHeight="1" x14ac:dyDescent="0.3">
      <c r="B152" s="51"/>
      <c r="C152" s="52"/>
      <c r="D152" s="53"/>
      <c r="E152" s="53"/>
      <c r="F152" s="54"/>
      <c r="G152" s="54"/>
      <c r="H152" s="55"/>
      <c r="I152" s="56"/>
      <c r="J152" s="57"/>
      <c r="K152" s="56"/>
      <c r="L152" s="56"/>
      <c r="M152" s="56"/>
      <c r="N152" s="56"/>
      <c r="O152" s="56"/>
      <c r="P152" s="58"/>
    </row>
    <row r="153" spans="2:16" ht="84.6" customHeight="1" x14ac:dyDescent="0.3">
      <c r="B153" s="51"/>
      <c r="C153" s="52"/>
      <c r="D153" s="53"/>
      <c r="E153" s="53"/>
      <c r="F153" s="54"/>
      <c r="G153" s="54"/>
      <c r="H153" s="55"/>
      <c r="I153" s="56"/>
      <c r="J153" s="57"/>
      <c r="K153" s="56"/>
      <c r="L153" s="56"/>
      <c r="M153" s="56"/>
      <c r="N153" s="56"/>
      <c r="O153" s="56"/>
      <c r="P153" s="58"/>
    </row>
    <row r="154" spans="2:16" ht="84.6" customHeight="1" x14ac:dyDescent="0.3">
      <c r="B154" s="51"/>
      <c r="C154" s="52"/>
      <c r="D154" s="53"/>
      <c r="E154" s="53"/>
      <c r="F154" s="54"/>
      <c r="G154" s="54"/>
      <c r="H154" s="55"/>
      <c r="I154" s="56"/>
      <c r="J154" s="57"/>
      <c r="K154" s="56"/>
      <c r="L154" s="56"/>
      <c r="M154" s="56"/>
      <c r="N154" s="56"/>
      <c r="O154" s="56"/>
      <c r="P154" s="58"/>
    </row>
    <row r="155" spans="2:16" ht="84.6" customHeight="1" x14ac:dyDescent="0.3">
      <c r="B155" s="51"/>
      <c r="C155" s="52"/>
      <c r="D155" s="53"/>
      <c r="E155" s="53"/>
      <c r="F155" s="54"/>
      <c r="G155" s="54"/>
      <c r="H155" s="55"/>
      <c r="I155" s="56"/>
      <c r="J155" s="57"/>
      <c r="K155" s="56"/>
      <c r="L155" s="56"/>
      <c r="M155" s="56"/>
      <c r="N155" s="56"/>
      <c r="O155" s="56"/>
      <c r="P155" s="58"/>
    </row>
    <row r="156" spans="2:16" ht="84.6" customHeight="1" x14ac:dyDescent="0.3">
      <c r="B156" s="51"/>
      <c r="C156" s="52"/>
      <c r="D156" s="53"/>
      <c r="E156" s="53"/>
      <c r="F156" s="54"/>
      <c r="G156" s="54"/>
      <c r="H156" s="55"/>
      <c r="I156" s="56"/>
      <c r="J156" s="57"/>
      <c r="K156" s="56"/>
      <c r="L156" s="56"/>
      <c r="M156" s="56"/>
      <c r="N156" s="56"/>
      <c r="O156" s="56"/>
      <c r="P156" s="58"/>
    </row>
    <row r="157" spans="2:16" ht="84.6" customHeight="1" x14ac:dyDescent="0.3">
      <c r="B157" s="51"/>
      <c r="C157" s="52"/>
      <c r="D157" s="53"/>
      <c r="E157" s="53"/>
      <c r="F157" s="54"/>
      <c r="G157" s="54"/>
      <c r="H157" s="55"/>
      <c r="I157" s="56"/>
      <c r="J157" s="57"/>
      <c r="K157" s="56"/>
      <c r="L157" s="56"/>
      <c r="M157" s="56"/>
      <c r="N157" s="56"/>
      <c r="O157" s="56"/>
      <c r="P157" s="58"/>
    </row>
    <row r="158" spans="2:16" ht="84.6" customHeight="1" x14ac:dyDescent="0.3">
      <c r="B158" s="51"/>
      <c r="C158" s="52"/>
      <c r="D158" s="53"/>
      <c r="E158" s="53"/>
      <c r="F158" s="54"/>
      <c r="G158" s="54"/>
      <c r="H158" s="55"/>
      <c r="I158" s="56"/>
      <c r="J158" s="57"/>
      <c r="K158" s="56"/>
      <c r="L158" s="56"/>
      <c r="M158" s="56"/>
      <c r="N158" s="56"/>
      <c r="O158" s="56"/>
      <c r="P158" s="58"/>
    </row>
    <row r="159" spans="2:16" ht="84.6" customHeight="1" x14ac:dyDescent="0.3">
      <c r="B159" s="51"/>
      <c r="C159" s="52"/>
      <c r="D159" s="53"/>
      <c r="E159" s="53"/>
      <c r="F159" s="54"/>
      <c r="G159" s="54"/>
      <c r="H159" s="55"/>
      <c r="I159" s="56"/>
      <c r="J159" s="57"/>
      <c r="K159" s="56"/>
      <c r="L159" s="56"/>
      <c r="M159" s="56"/>
      <c r="N159" s="56"/>
      <c r="O159" s="56"/>
      <c r="P159" s="58"/>
    </row>
    <row r="160" spans="2:16" ht="84.6" customHeight="1" x14ac:dyDescent="0.3">
      <c r="B160" s="51"/>
      <c r="C160" s="52"/>
      <c r="D160" s="53"/>
      <c r="E160" s="53"/>
      <c r="F160" s="54"/>
      <c r="G160" s="54"/>
      <c r="H160" s="55"/>
      <c r="I160" s="56"/>
      <c r="J160" s="57"/>
      <c r="K160" s="56"/>
      <c r="L160" s="56"/>
      <c r="M160" s="56"/>
      <c r="N160" s="56"/>
      <c r="O160" s="56"/>
      <c r="P160" s="58"/>
    </row>
    <row r="161" spans="2:16" ht="84.6" customHeight="1" x14ac:dyDescent="0.3">
      <c r="B161" s="51"/>
      <c r="C161" s="52"/>
      <c r="D161" s="53"/>
      <c r="E161" s="53"/>
      <c r="F161" s="54"/>
      <c r="G161" s="54"/>
      <c r="H161" s="55"/>
      <c r="I161" s="56"/>
      <c r="J161" s="57"/>
      <c r="K161" s="56"/>
      <c r="L161" s="56"/>
      <c r="M161" s="56"/>
      <c r="N161" s="56"/>
      <c r="O161" s="56"/>
      <c r="P161" s="58"/>
    </row>
    <row r="162" spans="2:16" ht="84.6" customHeight="1" x14ac:dyDescent="0.3">
      <c r="B162" s="51"/>
      <c r="C162" s="52"/>
      <c r="D162" s="53"/>
      <c r="E162" s="53"/>
      <c r="F162" s="54"/>
      <c r="G162" s="54"/>
      <c r="H162" s="55"/>
      <c r="I162" s="56"/>
      <c r="J162" s="57"/>
      <c r="K162" s="56"/>
      <c r="L162" s="56"/>
      <c r="M162" s="56"/>
      <c r="N162" s="56"/>
      <c r="O162" s="56"/>
      <c r="P162" s="58"/>
    </row>
    <row r="163" spans="2:16" ht="84.6" customHeight="1" x14ac:dyDescent="0.3">
      <c r="B163" s="51"/>
      <c r="C163" s="52"/>
      <c r="D163" s="53"/>
      <c r="E163" s="53"/>
      <c r="F163" s="54"/>
      <c r="G163" s="54"/>
      <c r="H163" s="55"/>
      <c r="I163" s="56"/>
      <c r="J163" s="57"/>
      <c r="K163" s="56"/>
      <c r="L163" s="56"/>
      <c r="M163" s="56"/>
      <c r="N163" s="56"/>
      <c r="O163" s="56"/>
      <c r="P163" s="58"/>
    </row>
    <row r="164" spans="2:16" ht="84.6" customHeight="1" x14ac:dyDescent="0.3">
      <c r="B164" s="51"/>
      <c r="C164" s="52"/>
      <c r="D164" s="53"/>
      <c r="E164" s="53"/>
      <c r="F164" s="54"/>
      <c r="G164" s="54"/>
      <c r="H164" s="55"/>
      <c r="I164" s="56"/>
      <c r="J164" s="57"/>
      <c r="K164" s="56"/>
      <c r="L164" s="56"/>
      <c r="M164" s="56"/>
      <c r="N164" s="56"/>
      <c r="O164" s="56"/>
      <c r="P164" s="58"/>
    </row>
    <row r="165" spans="2:16" ht="84.6" customHeight="1" x14ac:dyDescent="0.3">
      <c r="B165" s="51"/>
      <c r="C165" s="52"/>
      <c r="D165" s="53"/>
      <c r="E165" s="53"/>
      <c r="F165" s="54"/>
      <c r="G165" s="54"/>
      <c r="H165" s="55"/>
      <c r="I165" s="56"/>
      <c r="J165" s="57"/>
      <c r="K165" s="56"/>
      <c r="L165" s="56"/>
      <c r="M165" s="56"/>
      <c r="N165" s="56"/>
      <c r="O165" s="56"/>
      <c r="P165" s="58"/>
    </row>
    <row r="166" spans="2:16" ht="84.6" customHeight="1" x14ac:dyDescent="0.3">
      <c r="B166" s="51"/>
      <c r="C166" s="52"/>
      <c r="D166" s="53"/>
      <c r="E166" s="53"/>
      <c r="F166" s="54"/>
      <c r="G166" s="54"/>
      <c r="H166" s="55"/>
      <c r="I166" s="56"/>
      <c r="J166" s="57"/>
      <c r="K166" s="56"/>
      <c r="L166" s="56"/>
      <c r="M166" s="56"/>
      <c r="N166" s="56"/>
      <c r="O166" s="56"/>
      <c r="P166" s="58"/>
    </row>
    <row r="167" spans="2:16" ht="84.6" customHeight="1" x14ac:dyDescent="0.3">
      <c r="B167" s="51"/>
      <c r="C167" s="52"/>
      <c r="D167" s="53"/>
      <c r="E167" s="53"/>
      <c r="F167" s="54"/>
      <c r="G167" s="54"/>
      <c r="H167" s="55"/>
      <c r="I167" s="56"/>
      <c r="J167" s="57"/>
      <c r="K167" s="56"/>
      <c r="L167" s="56"/>
      <c r="M167" s="56"/>
      <c r="N167" s="56"/>
      <c r="O167" s="56"/>
      <c r="P167" s="58"/>
    </row>
    <row r="168" spans="2:16" ht="84.6" customHeight="1" x14ac:dyDescent="0.3">
      <c r="B168" s="51"/>
      <c r="C168" s="52"/>
      <c r="D168" s="53"/>
      <c r="E168" s="53"/>
      <c r="F168" s="54"/>
      <c r="G168" s="54"/>
      <c r="H168" s="55"/>
      <c r="I168" s="56"/>
      <c r="J168" s="57"/>
      <c r="K168" s="56"/>
      <c r="L168" s="56"/>
      <c r="M168" s="56"/>
      <c r="N168" s="56"/>
      <c r="O168" s="56"/>
      <c r="P168" s="58"/>
    </row>
    <row r="169" spans="2:16" ht="84.6" customHeight="1" x14ac:dyDescent="0.3">
      <c r="B169" s="51"/>
      <c r="C169" s="52"/>
      <c r="D169" s="53"/>
      <c r="E169" s="53"/>
      <c r="F169" s="54"/>
      <c r="G169" s="54"/>
      <c r="H169" s="55"/>
      <c r="I169" s="56"/>
      <c r="J169" s="57"/>
      <c r="K169" s="56"/>
      <c r="L169" s="56"/>
      <c r="M169" s="56"/>
      <c r="N169" s="56"/>
      <c r="O169" s="56"/>
      <c r="P169" s="58"/>
    </row>
    <row r="170" spans="2:16" ht="84.6" customHeight="1" x14ac:dyDescent="0.3">
      <c r="B170" s="51"/>
      <c r="C170" s="52"/>
      <c r="D170" s="53"/>
      <c r="E170" s="53"/>
      <c r="F170" s="54"/>
      <c r="G170" s="54"/>
      <c r="H170" s="55"/>
      <c r="I170" s="56"/>
      <c r="J170" s="57"/>
      <c r="K170" s="56"/>
      <c r="L170" s="56"/>
      <c r="M170" s="56"/>
      <c r="N170" s="56"/>
      <c r="O170" s="56"/>
      <c r="P170" s="58"/>
    </row>
    <row r="171" spans="2:16" ht="84.6" customHeight="1" x14ac:dyDescent="0.3">
      <c r="B171" s="51"/>
      <c r="C171" s="52"/>
      <c r="D171" s="53"/>
      <c r="E171" s="53"/>
      <c r="F171" s="54"/>
      <c r="G171" s="54"/>
      <c r="H171" s="55"/>
      <c r="I171" s="56"/>
      <c r="J171" s="57"/>
      <c r="K171" s="56"/>
      <c r="L171" s="56"/>
      <c r="M171" s="56"/>
      <c r="N171" s="56"/>
      <c r="O171" s="56"/>
      <c r="P171" s="58"/>
    </row>
    <row r="172" spans="2:16" ht="84.6" customHeight="1" x14ac:dyDescent="0.3">
      <c r="B172" s="51"/>
      <c r="C172" s="52"/>
      <c r="D172" s="53"/>
      <c r="E172" s="53"/>
      <c r="F172" s="54"/>
      <c r="G172" s="54"/>
      <c r="H172" s="55"/>
      <c r="I172" s="56"/>
      <c r="J172" s="57"/>
      <c r="K172" s="56"/>
      <c r="L172" s="56"/>
      <c r="M172" s="56"/>
      <c r="N172" s="56"/>
      <c r="O172" s="56"/>
      <c r="P172" s="58"/>
    </row>
    <row r="173" spans="2:16" ht="84.6" customHeight="1" x14ac:dyDescent="0.3">
      <c r="B173" s="51"/>
      <c r="C173" s="52"/>
      <c r="D173" s="53"/>
      <c r="E173" s="53"/>
      <c r="F173" s="54"/>
      <c r="G173" s="54"/>
      <c r="H173" s="55"/>
      <c r="I173" s="56"/>
      <c r="J173" s="57"/>
      <c r="K173" s="56"/>
      <c r="L173" s="56"/>
      <c r="M173" s="56"/>
      <c r="N173" s="56"/>
      <c r="O173" s="56"/>
      <c r="P173" s="58"/>
    </row>
    <row r="174" spans="2:16" ht="84.6" customHeight="1" x14ac:dyDescent="0.3">
      <c r="B174" s="51"/>
      <c r="C174" s="52"/>
      <c r="D174" s="53"/>
      <c r="E174" s="53"/>
      <c r="F174" s="54"/>
      <c r="G174" s="54"/>
      <c r="H174" s="55"/>
      <c r="I174" s="56"/>
      <c r="J174" s="57"/>
      <c r="K174" s="56"/>
      <c r="L174" s="56"/>
      <c r="M174" s="56"/>
      <c r="N174" s="56"/>
      <c r="O174" s="56"/>
      <c r="P174" s="58"/>
    </row>
    <row r="175" spans="2:16" ht="84.6" customHeight="1" x14ac:dyDescent="0.3">
      <c r="B175" s="51"/>
      <c r="C175" s="52"/>
      <c r="D175" s="53"/>
      <c r="E175" s="53"/>
      <c r="F175" s="54"/>
      <c r="G175" s="54"/>
      <c r="H175" s="55"/>
      <c r="I175" s="56"/>
      <c r="J175" s="57"/>
      <c r="K175" s="56"/>
      <c r="L175" s="56"/>
      <c r="M175" s="56"/>
      <c r="N175" s="56"/>
      <c r="O175" s="56"/>
      <c r="P175" s="58"/>
    </row>
    <row r="176" spans="2:16" ht="84.6" customHeight="1" x14ac:dyDescent="0.3">
      <c r="B176" s="51"/>
      <c r="C176" s="52"/>
      <c r="D176" s="53"/>
      <c r="E176" s="53"/>
      <c r="F176" s="54"/>
      <c r="G176" s="54"/>
      <c r="H176" s="55"/>
      <c r="I176" s="56"/>
      <c r="J176" s="57"/>
      <c r="K176" s="56"/>
      <c r="L176" s="56"/>
      <c r="M176" s="56"/>
      <c r="N176" s="56"/>
      <c r="O176" s="56"/>
      <c r="P176" s="58"/>
    </row>
    <row r="177" spans="2:16" ht="84.6" customHeight="1" x14ac:dyDescent="0.3">
      <c r="B177" s="51"/>
      <c r="C177" s="52"/>
      <c r="D177" s="53"/>
      <c r="E177" s="53"/>
      <c r="F177" s="54"/>
      <c r="G177" s="54"/>
      <c r="H177" s="55"/>
      <c r="I177" s="56"/>
      <c r="J177" s="57"/>
      <c r="K177" s="56"/>
      <c r="L177" s="56"/>
      <c r="M177" s="56"/>
      <c r="N177" s="56"/>
      <c r="O177" s="56"/>
      <c r="P177" s="58"/>
    </row>
    <row r="178" spans="2:16" ht="84.6" customHeight="1" x14ac:dyDescent="0.3">
      <c r="B178" s="51"/>
      <c r="C178" s="52"/>
      <c r="D178" s="53"/>
      <c r="E178" s="53"/>
      <c r="F178" s="54"/>
      <c r="G178" s="54"/>
      <c r="H178" s="55"/>
      <c r="I178" s="56"/>
      <c r="J178" s="57"/>
      <c r="K178" s="56"/>
      <c r="L178" s="56"/>
      <c r="M178" s="56"/>
      <c r="N178" s="56"/>
      <c r="O178" s="56"/>
      <c r="P178" s="58"/>
    </row>
    <row r="179" spans="2:16" ht="84.6" customHeight="1" x14ac:dyDescent="0.3">
      <c r="B179" s="51"/>
      <c r="C179" s="52"/>
      <c r="D179" s="53"/>
      <c r="E179" s="53"/>
      <c r="F179" s="54"/>
      <c r="G179" s="54"/>
      <c r="H179" s="55"/>
      <c r="I179" s="56"/>
      <c r="J179" s="57"/>
      <c r="K179" s="56"/>
      <c r="L179" s="56"/>
      <c r="M179" s="56"/>
      <c r="N179" s="56"/>
      <c r="O179" s="56"/>
      <c r="P179" s="58"/>
    </row>
    <row r="180" spans="2:16" ht="84.6" customHeight="1" x14ac:dyDescent="0.3">
      <c r="B180" s="51"/>
      <c r="C180" s="52"/>
      <c r="D180" s="53"/>
      <c r="E180" s="53"/>
      <c r="F180" s="54"/>
      <c r="G180" s="54"/>
      <c r="H180" s="55"/>
      <c r="I180" s="56"/>
      <c r="J180" s="57"/>
      <c r="K180" s="56"/>
      <c r="L180" s="56"/>
      <c r="M180" s="56"/>
      <c r="N180" s="56"/>
      <c r="O180" s="56"/>
      <c r="P180" s="58"/>
    </row>
    <row r="181" spans="2:16" ht="84.6" customHeight="1" x14ac:dyDescent="0.3">
      <c r="B181" s="51"/>
      <c r="C181" s="52"/>
      <c r="D181" s="53"/>
      <c r="E181" s="53"/>
      <c r="F181" s="54"/>
      <c r="G181" s="54"/>
      <c r="H181" s="55"/>
      <c r="I181" s="56"/>
      <c r="J181" s="57"/>
      <c r="K181" s="56"/>
      <c r="L181" s="56"/>
      <c r="M181" s="56"/>
      <c r="N181" s="56"/>
      <c r="O181" s="56"/>
      <c r="P181" s="58"/>
    </row>
    <row r="182" spans="2:16" ht="84.6" customHeight="1" x14ac:dyDescent="0.3">
      <c r="B182" s="51"/>
      <c r="C182" s="52"/>
      <c r="D182" s="53"/>
      <c r="E182" s="53"/>
      <c r="F182" s="54"/>
      <c r="G182" s="54"/>
      <c r="H182" s="55"/>
      <c r="I182" s="56"/>
      <c r="J182" s="57"/>
      <c r="K182" s="56"/>
      <c r="L182" s="56"/>
      <c r="M182" s="56"/>
      <c r="N182" s="56"/>
      <c r="O182" s="56"/>
      <c r="P182" s="58"/>
    </row>
    <row r="183" spans="2:16" ht="84.6" customHeight="1" x14ac:dyDescent="0.3">
      <c r="B183" s="51"/>
      <c r="C183" s="52"/>
      <c r="D183" s="53"/>
      <c r="E183" s="53"/>
      <c r="F183" s="54"/>
      <c r="G183" s="54"/>
      <c r="H183" s="55"/>
      <c r="I183" s="56"/>
      <c r="J183" s="57"/>
      <c r="K183" s="56"/>
      <c r="L183" s="56"/>
      <c r="M183" s="56"/>
      <c r="N183" s="56"/>
      <c r="O183" s="56"/>
      <c r="P183" s="58"/>
    </row>
    <row r="184" spans="2:16" ht="84.6" customHeight="1" x14ac:dyDescent="0.3">
      <c r="B184" s="51"/>
      <c r="C184" s="52"/>
      <c r="D184" s="53"/>
      <c r="E184" s="53"/>
      <c r="F184" s="54"/>
      <c r="G184" s="54"/>
      <c r="H184" s="55"/>
      <c r="I184" s="56"/>
      <c r="J184" s="57"/>
      <c r="K184" s="56"/>
      <c r="L184" s="56"/>
      <c r="M184" s="56"/>
      <c r="N184" s="56"/>
      <c r="O184" s="56"/>
      <c r="P184" s="58"/>
    </row>
    <row r="185" spans="2:16" ht="84.6" customHeight="1" x14ac:dyDescent="0.3">
      <c r="B185" s="51"/>
      <c r="C185" s="52"/>
      <c r="D185" s="53"/>
      <c r="E185" s="53"/>
      <c r="F185" s="54"/>
      <c r="G185" s="54"/>
      <c r="H185" s="55"/>
      <c r="I185" s="56"/>
      <c r="J185" s="57"/>
      <c r="K185" s="56"/>
      <c r="L185" s="56"/>
      <c r="M185" s="56"/>
      <c r="N185" s="56"/>
      <c r="O185" s="56"/>
      <c r="P185" s="58"/>
    </row>
    <row r="186" spans="2:16" ht="84.6" customHeight="1" x14ac:dyDescent="0.3">
      <c r="B186" s="51"/>
      <c r="C186" s="52"/>
      <c r="D186" s="53"/>
      <c r="E186" s="53"/>
      <c r="F186" s="54"/>
      <c r="G186" s="54"/>
      <c r="H186" s="55"/>
      <c r="I186" s="56"/>
      <c r="J186" s="57"/>
      <c r="K186" s="56"/>
      <c r="L186" s="56"/>
      <c r="M186" s="56"/>
      <c r="N186" s="56"/>
      <c r="O186" s="56"/>
      <c r="P186" s="58"/>
    </row>
    <row r="187" spans="2:16" ht="84.6" customHeight="1" x14ac:dyDescent="0.3">
      <c r="B187" s="51"/>
      <c r="C187" s="52"/>
      <c r="D187" s="53"/>
      <c r="E187" s="53"/>
      <c r="F187" s="54"/>
      <c r="G187" s="54"/>
      <c r="H187" s="55"/>
      <c r="I187" s="56"/>
      <c r="J187" s="57"/>
      <c r="K187" s="56"/>
      <c r="L187" s="56"/>
      <c r="M187" s="56"/>
      <c r="N187" s="56"/>
      <c r="O187" s="56"/>
      <c r="P187" s="58"/>
    </row>
    <row r="188" spans="2:16" ht="84.6" customHeight="1" x14ac:dyDescent="0.3">
      <c r="B188" s="51"/>
      <c r="C188" s="52"/>
      <c r="D188" s="53"/>
      <c r="E188" s="53"/>
      <c r="F188" s="54"/>
      <c r="G188" s="54"/>
      <c r="H188" s="55"/>
      <c r="I188" s="56"/>
      <c r="J188" s="57"/>
      <c r="K188" s="56"/>
      <c r="L188" s="56"/>
      <c r="M188" s="56"/>
      <c r="N188" s="56"/>
      <c r="O188" s="56"/>
      <c r="P188" s="58"/>
    </row>
    <row r="189" spans="2:16" ht="84.6" customHeight="1" x14ac:dyDescent="0.3">
      <c r="B189" s="51"/>
      <c r="C189" s="52"/>
      <c r="D189" s="53"/>
      <c r="E189" s="53"/>
      <c r="F189" s="54"/>
      <c r="G189" s="54"/>
      <c r="H189" s="55"/>
      <c r="I189" s="56"/>
      <c r="J189" s="57"/>
      <c r="K189" s="56"/>
      <c r="L189" s="56"/>
      <c r="M189" s="56"/>
      <c r="N189" s="56"/>
      <c r="O189" s="56"/>
      <c r="P189" s="58"/>
    </row>
    <row r="190" spans="2:16" ht="84.6" customHeight="1" x14ac:dyDescent="0.3">
      <c r="B190" s="51"/>
      <c r="C190" s="52"/>
      <c r="D190" s="53"/>
      <c r="E190" s="53"/>
      <c r="F190" s="54"/>
      <c r="G190" s="54"/>
      <c r="H190" s="55"/>
      <c r="I190" s="56"/>
      <c r="J190" s="57"/>
      <c r="K190" s="56"/>
      <c r="L190" s="56"/>
      <c r="M190" s="56"/>
      <c r="N190" s="56"/>
      <c r="O190" s="56"/>
      <c r="P190" s="58"/>
    </row>
    <row r="191" spans="2:16" ht="84.6" customHeight="1" x14ac:dyDescent="0.3">
      <c r="B191" s="51"/>
      <c r="C191" s="52"/>
      <c r="D191" s="53"/>
      <c r="E191" s="53"/>
      <c r="F191" s="54"/>
      <c r="G191" s="54"/>
      <c r="H191" s="55"/>
      <c r="I191" s="56"/>
      <c r="J191" s="57"/>
      <c r="K191" s="56"/>
      <c r="L191" s="56"/>
      <c r="M191" s="56"/>
      <c r="N191" s="56"/>
      <c r="O191" s="56"/>
      <c r="P191" s="58"/>
    </row>
    <row r="192" spans="2:16" ht="84.6" customHeight="1" x14ac:dyDescent="0.3">
      <c r="B192" s="51"/>
      <c r="C192" s="52"/>
      <c r="D192" s="53"/>
      <c r="E192" s="53"/>
      <c r="F192" s="54"/>
      <c r="G192" s="54"/>
      <c r="H192" s="55"/>
      <c r="I192" s="56"/>
      <c r="J192" s="57"/>
      <c r="K192" s="56"/>
      <c r="L192" s="56"/>
      <c r="M192" s="56"/>
      <c r="N192" s="56"/>
      <c r="O192" s="56"/>
      <c r="P192" s="58"/>
    </row>
    <row r="193" spans="2:16" ht="84.6" customHeight="1" x14ac:dyDescent="0.3">
      <c r="B193" s="51"/>
      <c r="C193" s="52"/>
      <c r="D193" s="53"/>
      <c r="E193" s="53"/>
      <c r="F193" s="54"/>
      <c r="G193" s="54"/>
      <c r="H193" s="55"/>
      <c r="I193" s="56"/>
      <c r="J193" s="57"/>
      <c r="K193" s="56"/>
      <c r="L193" s="56"/>
      <c r="M193" s="56"/>
      <c r="N193" s="56"/>
      <c r="O193" s="56"/>
      <c r="P193" s="58"/>
    </row>
    <row r="194" spans="2:16" ht="84.6" customHeight="1" x14ac:dyDescent="0.3">
      <c r="B194" s="51"/>
      <c r="C194" s="52"/>
      <c r="D194" s="53"/>
      <c r="E194" s="53"/>
      <c r="F194" s="54"/>
      <c r="G194" s="54"/>
      <c r="H194" s="55"/>
      <c r="I194" s="56"/>
      <c r="J194" s="57"/>
      <c r="K194" s="56"/>
      <c r="L194" s="56"/>
      <c r="M194" s="56"/>
      <c r="N194" s="56"/>
      <c r="O194" s="56"/>
      <c r="P194" s="58"/>
    </row>
    <row r="195" spans="2:16" ht="84.6" customHeight="1" x14ac:dyDescent="0.3">
      <c r="B195" s="51"/>
      <c r="C195" s="52"/>
      <c r="D195" s="53"/>
      <c r="E195" s="53"/>
      <c r="F195" s="54"/>
      <c r="G195" s="54"/>
      <c r="H195" s="55"/>
      <c r="I195" s="56"/>
      <c r="J195" s="57"/>
      <c r="K195" s="56"/>
      <c r="L195" s="56"/>
      <c r="M195" s="56"/>
      <c r="N195" s="56"/>
      <c r="O195" s="56"/>
      <c r="P195" s="58"/>
    </row>
    <row r="196" spans="2:16" ht="84.6" customHeight="1" x14ac:dyDescent="0.3">
      <c r="B196" s="51"/>
      <c r="C196" s="52"/>
      <c r="D196" s="53"/>
      <c r="E196" s="53"/>
      <c r="F196" s="54"/>
      <c r="G196" s="54"/>
      <c r="H196" s="55"/>
      <c r="I196" s="56"/>
      <c r="J196" s="57"/>
      <c r="K196" s="56"/>
      <c r="L196" s="56"/>
      <c r="M196" s="56"/>
      <c r="N196" s="56"/>
      <c r="O196" s="56"/>
      <c r="P196" s="58"/>
    </row>
    <row r="197" spans="2:16" ht="84.6" customHeight="1" x14ac:dyDescent="0.3">
      <c r="B197" s="51"/>
      <c r="C197" s="52"/>
      <c r="D197" s="53"/>
      <c r="E197" s="53"/>
      <c r="F197" s="54"/>
      <c r="G197" s="54"/>
      <c r="H197" s="55"/>
      <c r="I197" s="56"/>
      <c r="J197" s="57"/>
      <c r="K197" s="56"/>
      <c r="L197" s="56"/>
      <c r="M197" s="56"/>
      <c r="N197" s="56"/>
      <c r="O197" s="56"/>
      <c r="P197" s="58"/>
    </row>
    <row r="198" spans="2:16" ht="84.6" customHeight="1" x14ac:dyDescent="0.3">
      <c r="B198" s="51"/>
      <c r="C198" s="52"/>
      <c r="D198" s="53"/>
      <c r="E198" s="53"/>
      <c r="F198" s="54"/>
      <c r="G198" s="54"/>
      <c r="H198" s="55"/>
      <c r="I198" s="56"/>
      <c r="J198" s="57"/>
      <c r="K198" s="56"/>
      <c r="L198" s="56"/>
      <c r="M198" s="56"/>
      <c r="N198" s="56"/>
      <c r="O198" s="56"/>
      <c r="P198" s="58"/>
    </row>
    <row r="199" spans="2:16" ht="84.6" customHeight="1" x14ac:dyDescent="0.3">
      <c r="B199" s="51"/>
      <c r="C199" s="52"/>
      <c r="D199" s="53"/>
      <c r="E199" s="53"/>
      <c r="F199" s="54"/>
      <c r="G199" s="54"/>
      <c r="H199" s="55"/>
      <c r="I199" s="56"/>
      <c r="J199" s="57"/>
      <c r="K199" s="56"/>
      <c r="L199" s="56"/>
      <c r="M199" s="56"/>
      <c r="N199" s="56"/>
      <c r="O199" s="56"/>
      <c r="P199" s="58"/>
    </row>
    <row r="200" spans="2:16" ht="84.6" customHeight="1" x14ac:dyDescent="0.3">
      <c r="B200" s="51"/>
      <c r="C200" s="52"/>
      <c r="D200" s="53"/>
      <c r="E200" s="53"/>
      <c r="F200" s="54"/>
      <c r="G200" s="54"/>
      <c r="H200" s="55"/>
      <c r="I200" s="56"/>
      <c r="J200" s="57"/>
      <c r="K200" s="56"/>
      <c r="L200" s="56"/>
      <c r="M200" s="56"/>
      <c r="N200" s="56"/>
      <c r="O200" s="56"/>
      <c r="P200" s="58"/>
    </row>
    <row r="201" spans="2:16" ht="84.6" customHeight="1" x14ac:dyDescent="0.3">
      <c r="B201" s="51"/>
      <c r="C201" s="52"/>
      <c r="D201" s="53"/>
      <c r="E201" s="53"/>
      <c r="F201" s="54"/>
      <c r="G201" s="54"/>
      <c r="H201" s="55"/>
      <c r="I201" s="56"/>
      <c r="J201" s="57"/>
      <c r="K201" s="56"/>
      <c r="L201" s="56"/>
      <c r="M201" s="56"/>
      <c r="N201" s="56"/>
      <c r="O201" s="56"/>
      <c r="P201" s="58"/>
    </row>
    <row r="202" spans="2:16" ht="84.6" customHeight="1" x14ac:dyDescent="0.3">
      <c r="B202" s="51"/>
      <c r="C202" s="52"/>
      <c r="D202" s="53"/>
      <c r="E202" s="53"/>
      <c r="F202" s="54"/>
      <c r="G202" s="54"/>
      <c r="H202" s="55"/>
      <c r="I202" s="56"/>
      <c r="J202" s="57"/>
      <c r="K202" s="56"/>
      <c r="L202" s="56"/>
      <c r="M202" s="56"/>
      <c r="N202" s="56"/>
      <c r="O202" s="56"/>
      <c r="P202" s="58"/>
    </row>
    <row r="203" spans="2:16" ht="84.6" customHeight="1" x14ac:dyDescent="0.3">
      <c r="B203" s="51"/>
      <c r="C203" s="52"/>
      <c r="D203" s="53"/>
      <c r="E203" s="53"/>
      <c r="F203" s="54"/>
      <c r="G203" s="54"/>
      <c r="H203" s="55"/>
      <c r="I203" s="56"/>
      <c r="J203" s="57"/>
      <c r="K203" s="56"/>
      <c r="L203" s="56"/>
      <c r="M203" s="56"/>
      <c r="N203" s="56"/>
      <c r="O203" s="56"/>
      <c r="P203" s="58"/>
    </row>
    <row r="204" spans="2:16" ht="84.6" customHeight="1" x14ac:dyDescent="0.3">
      <c r="B204" s="51"/>
      <c r="C204" s="52"/>
      <c r="D204" s="53"/>
      <c r="E204" s="53"/>
      <c r="F204" s="54"/>
      <c r="G204" s="54"/>
      <c r="H204" s="55"/>
      <c r="I204" s="56"/>
      <c r="J204" s="57"/>
      <c r="K204" s="56"/>
      <c r="L204" s="56"/>
      <c r="M204" s="56"/>
      <c r="N204" s="56"/>
      <c r="O204" s="56"/>
      <c r="P204" s="58"/>
    </row>
    <row r="205" spans="2:16" ht="84.6" customHeight="1" x14ac:dyDescent="0.3">
      <c r="B205" s="51"/>
      <c r="C205" s="52"/>
      <c r="D205" s="53"/>
      <c r="E205" s="53"/>
      <c r="F205" s="54"/>
      <c r="G205" s="54"/>
      <c r="H205" s="55"/>
      <c r="I205" s="56"/>
      <c r="J205" s="57"/>
      <c r="K205" s="56"/>
      <c r="L205" s="56"/>
      <c r="M205" s="56"/>
      <c r="N205" s="56"/>
      <c r="O205" s="56"/>
      <c r="P205" s="58"/>
    </row>
    <row r="206" spans="2:16" ht="84.6" customHeight="1" x14ac:dyDescent="0.3">
      <c r="B206" s="51"/>
      <c r="C206" s="52"/>
      <c r="D206" s="53"/>
      <c r="E206" s="53"/>
      <c r="F206" s="54"/>
      <c r="G206" s="54"/>
      <c r="H206" s="55"/>
      <c r="I206" s="56"/>
      <c r="J206" s="57"/>
      <c r="K206" s="56"/>
      <c r="L206" s="56"/>
      <c r="M206" s="56"/>
      <c r="N206" s="56"/>
      <c r="O206" s="56"/>
      <c r="P206" s="58"/>
    </row>
    <row r="207" spans="2:16" ht="84.6" customHeight="1" x14ac:dyDescent="0.3">
      <c r="B207" s="51"/>
      <c r="C207" s="52"/>
      <c r="D207" s="53"/>
      <c r="E207" s="53"/>
      <c r="F207" s="54"/>
      <c r="G207" s="54"/>
      <c r="H207" s="55"/>
      <c r="I207" s="56"/>
      <c r="J207" s="57"/>
      <c r="K207" s="56"/>
      <c r="L207" s="56"/>
      <c r="M207" s="56"/>
      <c r="N207" s="56"/>
      <c r="O207" s="56"/>
      <c r="P207" s="58"/>
    </row>
    <row r="208" spans="2:16" ht="84.6" customHeight="1" x14ac:dyDescent="0.3">
      <c r="B208" s="51"/>
      <c r="C208" s="52"/>
      <c r="D208" s="53"/>
      <c r="E208" s="53"/>
      <c r="F208" s="54"/>
      <c r="G208" s="54"/>
      <c r="H208" s="55"/>
      <c r="I208" s="56"/>
      <c r="J208" s="57"/>
      <c r="K208" s="56"/>
      <c r="L208" s="56"/>
      <c r="M208" s="56"/>
      <c r="N208" s="56"/>
      <c r="O208" s="56"/>
      <c r="P208" s="58"/>
    </row>
    <row r="209" spans="2:16" ht="84.6" customHeight="1" x14ac:dyDescent="0.3">
      <c r="B209" s="51"/>
      <c r="C209" s="52"/>
      <c r="D209" s="53"/>
      <c r="E209" s="53"/>
      <c r="F209" s="54"/>
      <c r="G209" s="54"/>
      <c r="H209" s="55"/>
      <c r="I209" s="56"/>
      <c r="J209" s="57"/>
      <c r="K209" s="56"/>
      <c r="L209" s="56"/>
      <c r="M209" s="56"/>
      <c r="N209" s="56"/>
      <c r="O209" s="56"/>
      <c r="P209" s="58"/>
    </row>
    <row r="210" spans="2:16" ht="84.6" customHeight="1" x14ac:dyDescent="0.3">
      <c r="B210" s="51"/>
      <c r="C210" s="52"/>
      <c r="D210" s="53"/>
      <c r="E210" s="53"/>
      <c r="F210" s="54"/>
      <c r="G210" s="54"/>
      <c r="H210" s="55"/>
      <c r="I210" s="56"/>
      <c r="J210" s="57"/>
      <c r="K210" s="56"/>
      <c r="L210" s="56"/>
      <c r="M210" s="56"/>
      <c r="N210" s="56"/>
      <c r="O210" s="56"/>
      <c r="P210" s="58"/>
    </row>
    <row r="211" spans="2:16" ht="84.6" customHeight="1" x14ac:dyDescent="0.3">
      <c r="B211" s="51"/>
      <c r="C211" s="52"/>
      <c r="D211" s="53"/>
      <c r="E211" s="53"/>
      <c r="F211" s="54"/>
      <c r="G211" s="54"/>
      <c r="H211" s="55"/>
      <c r="I211" s="56"/>
      <c r="J211" s="57"/>
      <c r="K211" s="56"/>
      <c r="L211" s="56"/>
      <c r="M211" s="56"/>
      <c r="N211" s="56"/>
      <c r="O211" s="56"/>
      <c r="P211" s="58"/>
    </row>
    <row r="212" spans="2:16" ht="84.6" customHeight="1" x14ac:dyDescent="0.3">
      <c r="B212" s="51"/>
      <c r="C212" s="52"/>
      <c r="D212" s="53"/>
      <c r="E212" s="53"/>
      <c r="F212" s="54"/>
      <c r="G212" s="54"/>
      <c r="H212" s="55"/>
      <c r="I212" s="56"/>
      <c r="J212" s="57"/>
      <c r="K212" s="56"/>
      <c r="L212" s="56"/>
      <c r="M212" s="56"/>
      <c r="N212" s="56"/>
      <c r="O212" s="56"/>
      <c r="P212" s="58"/>
    </row>
    <row r="213" spans="2:16" ht="84.6" customHeight="1" x14ac:dyDescent="0.3">
      <c r="B213" s="51"/>
      <c r="C213" s="52"/>
      <c r="D213" s="53"/>
      <c r="E213" s="53"/>
      <c r="F213" s="54"/>
      <c r="G213" s="54"/>
      <c r="H213" s="55"/>
      <c r="I213" s="56"/>
      <c r="J213" s="57"/>
      <c r="K213" s="56"/>
      <c r="L213" s="56"/>
      <c r="M213" s="56"/>
      <c r="N213" s="56"/>
      <c r="O213" s="56"/>
      <c r="P213" s="58"/>
    </row>
    <row r="214" spans="2:16" ht="84.6" customHeight="1" x14ac:dyDescent="0.3">
      <c r="B214" s="51"/>
      <c r="C214" s="52"/>
      <c r="D214" s="53"/>
      <c r="E214" s="53"/>
      <c r="F214" s="54"/>
      <c r="G214" s="54"/>
      <c r="H214" s="55"/>
      <c r="I214" s="56"/>
      <c r="J214" s="57"/>
      <c r="K214" s="56"/>
      <c r="L214" s="56"/>
      <c r="M214" s="56"/>
      <c r="N214" s="56"/>
      <c r="O214" s="56"/>
      <c r="P214" s="58"/>
    </row>
    <row r="215" spans="2:16" ht="84.6" customHeight="1" x14ac:dyDescent="0.3">
      <c r="B215" s="51"/>
      <c r="C215" s="52"/>
      <c r="D215" s="53"/>
      <c r="E215" s="53"/>
      <c r="F215" s="54"/>
      <c r="G215" s="54"/>
      <c r="H215" s="55"/>
      <c r="I215" s="56"/>
      <c r="J215" s="57"/>
      <c r="K215" s="56"/>
      <c r="L215" s="56"/>
      <c r="M215" s="56"/>
      <c r="N215" s="56"/>
      <c r="O215" s="56"/>
      <c r="P215" s="58"/>
    </row>
    <row r="216" spans="2:16" ht="84.6" customHeight="1" x14ac:dyDescent="0.3">
      <c r="B216" s="51"/>
      <c r="C216" s="52"/>
      <c r="D216" s="53"/>
      <c r="E216" s="53"/>
      <c r="F216" s="54"/>
      <c r="G216" s="54"/>
      <c r="H216" s="55"/>
      <c r="I216" s="56"/>
      <c r="J216" s="57"/>
      <c r="K216" s="56"/>
      <c r="L216" s="56"/>
      <c r="M216" s="56"/>
      <c r="N216" s="56"/>
      <c r="O216" s="56"/>
      <c r="P216" s="58"/>
    </row>
    <row r="217" spans="2:16" ht="84.6" customHeight="1" x14ac:dyDescent="0.3">
      <c r="B217" s="51"/>
      <c r="C217" s="52"/>
      <c r="D217" s="53"/>
      <c r="E217" s="53"/>
      <c r="F217" s="54"/>
      <c r="G217" s="54"/>
      <c r="H217" s="55"/>
      <c r="I217" s="56"/>
      <c r="J217" s="57"/>
      <c r="K217" s="56"/>
      <c r="L217" s="56"/>
      <c r="M217" s="56"/>
      <c r="N217" s="56"/>
      <c r="O217" s="56"/>
      <c r="P217" s="58"/>
    </row>
    <row r="218" spans="2:16" ht="84.6" customHeight="1" x14ac:dyDescent="0.3">
      <c r="B218" s="51"/>
      <c r="C218" s="52"/>
      <c r="D218" s="53"/>
      <c r="E218" s="53"/>
      <c r="F218" s="54"/>
      <c r="G218" s="54"/>
      <c r="H218" s="55"/>
      <c r="I218" s="56"/>
      <c r="J218" s="57"/>
      <c r="K218" s="56"/>
      <c r="L218" s="56"/>
      <c r="M218" s="56"/>
      <c r="N218" s="56"/>
      <c r="O218" s="56"/>
      <c r="P218" s="58"/>
    </row>
    <row r="219" spans="2:16" ht="84.6" customHeight="1" x14ac:dyDescent="0.3">
      <c r="B219" s="51"/>
      <c r="C219" s="52"/>
      <c r="D219" s="53"/>
      <c r="E219" s="53"/>
      <c r="F219" s="54"/>
      <c r="G219" s="54"/>
      <c r="H219" s="55"/>
      <c r="I219" s="56"/>
      <c r="J219" s="57"/>
      <c r="K219" s="56"/>
      <c r="L219" s="56"/>
      <c r="M219" s="56"/>
      <c r="N219" s="56"/>
      <c r="O219" s="56"/>
      <c r="P219" s="58"/>
    </row>
    <row r="220" spans="2:16" ht="84.6" customHeight="1" x14ac:dyDescent="0.3">
      <c r="B220" s="51"/>
      <c r="C220" s="52"/>
      <c r="D220" s="53"/>
      <c r="E220" s="53"/>
      <c r="F220" s="54"/>
      <c r="G220" s="54"/>
      <c r="H220" s="55"/>
      <c r="I220" s="56"/>
      <c r="J220" s="57"/>
      <c r="K220" s="56"/>
      <c r="L220" s="56"/>
      <c r="M220" s="56"/>
      <c r="N220" s="56"/>
      <c r="O220" s="56"/>
      <c r="P220" s="58"/>
    </row>
    <row r="221" spans="2:16" ht="84.6" customHeight="1" x14ac:dyDescent="0.3">
      <c r="B221" s="51"/>
      <c r="C221" s="52"/>
      <c r="D221" s="53"/>
      <c r="E221" s="53"/>
      <c r="F221" s="54"/>
      <c r="G221" s="54"/>
      <c r="H221" s="55"/>
      <c r="I221" s="56"/>
      <c r="J221" s="57"/>
      <c r="K221" s="56"/>
      <c r="L221" s="56"/>
      <c r="M221" s="56"/>
      <c r="N221" s="56"/>
      <c r="O221" s="56"/>
      <c r="P221" s="58"/>
    </row>
    <row r="222" spans="2:16" ht="84.6" customHeight="1" x14ac:dyDescent="0.3">
      <c r="B222" s="51"/>
      <c r="C222" s="52"/>
      <c r="D222" s="53"/>
      <c r="E222" s="53"/>
      <c r="F222" s="54"/>
      <c r="G222" s="54"/>
      <c r="H222" s="55"/>
      <c r="I222" s="56"/>
      <c r="J222" s="57"/>
      <c r="K222" s="56"/>
      <c r="L222" s="56"/>
      <c r="M222" s="56"/>
      <c r="N222" s="56"/>
      <c r="O222" s="56"/>
      <c r="P222" s="58"/>
    </row>
    <row r="223" spans="2:16" ht="84.6" customHeight="1" x14ac:dyDescent="0.3">
      <c r="B223" s="51"/>
      <c r="C223" s="52"/>
      <c r="D223" s="53"/>
      <c r="E223" s="53"/>
      <c r="F223" s="54"/>
      <c r="G223" s="54"/>
      <c r="H223" s="55"/>
      <c r="I223" s="56"/>
      <c r="J223" s="57"/>
      <c r="K223" s="56"/>
      <c r="L223" s="56"/>
      <c r="M223" s="56"/>
      <c r="N223" s="56"/>
      <c r="O223" s="56"/>
      <c r="P223" s="58"/>
    </row>
    <row r="224" spans="2:16" ht="84.6" customHeight="1" x14ac:dyDescent="0.3">
      <c r="B224" s="51"/>
      <c r="C224" s="52"/>
      <c r="D224" s="53"/>
      <c r="E224" s="53"/>
      <c r="F224" s="54"/>
      <c r="G224" s="54"/>
      <c r="H224" s="55"/>
      <c r="I224" s="56"/>
      <c r="J224" s="57"/>
      <c r="K224" s="56"/>
      <c r="L224" s="56"/>
      <c r="M224" s="56"/>
      <c r="N224" s="56"/>
      <c r="O224" s="56"/>
      <c r="P224" s="58"/>
    </row>
    <row r="225" spans="2:16" ht="84.6" customHeight="1" x14ac:dyDescent="0.3">
      <c r="B225" s="51"/>
      <c r="C225" s="52"/>
      <c r="D225" s="53"/>
      <c r="E225" s="53"/>
      <c r="F225" s="54"/>
      <c r="G225" s="54"/>
      <c r="H225" s="55"/>
      <c r="I225" s="56"/>
      <c r="J225" s="57"/>
      <c r="K225" s="56"/>
      <c r="L225" s="56"/>
      <c r="M225" s="56"/>
      <c r="N225" s="56"/>
      <c r="O225" s="56"/>
      <c r="P225" s="58"/>
    </row>
    <row r="226" spans="2:16" ht="84.6" customHeight="1" x14ac:dyDescent="0.3">
      <c r="B226" s="51"/>
      <c r="C226" s="52"/>
      <c r="D226" s="53"/>
      <c r="E226" s="53"/>
      <c r="F226" s="54"/>
      <c r="G226" s="54"/>
      <c r="H226" s="55"/>
      <c r="I226" s="56"/>
      <c r="J226" s="57"/>
      <c r="K226" s="56"/>
      <c r="L226" s="56"/>
      <c r="M226" s="56"/>
      <c r="N226" s="56"/>
      <c r="O226" s="56"/>
      <c r="P226" s="58"/>
    </row>
    <row r="227" spans="2:16" ht="84.6" customHeight="1" x14ac:dyDescent="0.3">
      <c r="B227" s="51"/>
      <c r="C227" s="52"/>
      <c r="D227" s="53"/>
      <c r="E227" s="53"/>
      <c r="F227" s="54"/>
      <c r="G227" s="54"/>
      <c r="H227" s="55"/>
      <c r="I227" s="56"/>
      <c r="J227" s="57"/>
      <c r="K227" s="56"/>
      <c r="L227" s="56"/>
      <c r="M227" s="56"/>
      <c r="N227" s="56"/>
      <c r="O227" s="56"/>
      <c r="P227" s="58"/>
    </row>
    <row r="228" spans="2:16" ht="84.6" customHeight="1" x14ac:dyDescent="0.3">
      <c r="B228" s="51"/>
      <c r="C228" s="52"/>
      <c r="D228" s="53"/>
      <c r="E228" s="53"/>
      <c r="F228" s="54"/>
      <c r="G228" s="54"/>
      <c r="H228" s="55"/>
      <c r="I228" s="56"/>
      <c r="J228" s="57"/>
      <c r="K228" s="56"/>
      <c r="L228" s="56"/>
      <c r="M228" s="56"/>
      <c r="N228" s="56"/>
      <c r="O228" s="56"/>
      <c r="P228" s="58"/>
    </row>
    <row r="229" spans="2:16" ht="84.6" customHeight="1" x14ac:dyDescent="0.3">
      <c r="B229" s="51"/>
      <c r="C229" s="52"/>
      <c r="D229" s="53"/>
      <c r="E229" s="53"/>
      <c r="F229" s="54"/>
      <c r="G229" s="54"/>
      <c r="H229" s="55"/>
      <c r="I229" s="56"/>
      <c r="J229" s="57"/>
      <c r="K229" s="56"/>
      <c r="L229" s="56"/>
      <c r="M229" s="56"/>
      <c r="N229" s="56"/>
      <c r="O229" s="56"/>
      <c r="P229" s="58"/>
    </row>
    <row r="230" spans="2:16" ht="84.6" customHeight="1" x14ac:dyDescent="0.3">
      <c r="B230" s="51"/>
      <c r="C230" s="52"/>
      <c r="D230" s="53"/>
      <c r="E230" s="53"/>
      <c r="F230" s="54"/>
      <c r="G230" s="54"/>
      <c r="H230" s="55"/>
      <c r="I230" s="56"/>
      <c r="J230" s="57"/>
      <c r="K230" s="56"/>
      <c r="L230" s="56"/>
      <c r="M230" s="56"/>
      <c r="N230" s="56"/>
      <c r="O230" s="56"/>
      <c r="P230" s="58"/>
    </row>
    <row r="231" spans="2:16" ht="84.6" customHeight="1" x14ac:dyDescent="0.3">
      <c r="B231" s="51"/>
      <c r="C231" s="52"/>
      <c r="D231" s="53"/>
      <c r="E231" s="53"/>
      <c r="F231" s="54"/>
      <c r="G231" s="54"/>
      <c r="H231" s="55"/>
      <c r="I231" s="56"/>
      <c r="J231" s="57"/>
      <c r="K231" s="56"/>
      <c r="L231" s="56"/>
      <c r="M231" s="56"/>
      <c r="N231" s="56"/>
      <c r="O231" s="56"/>
      <c r="P231" s="58"/>
    </row>
    <row r="232" spans="2:16" ht="84.6" customHeight="1" x14ac:dyDescent="0.3">
      <c r="B232" s="51"/>
      <c r="C232" s="52"/>
      <c r="D232" s="53"/>
      <c r="E232" s="53"/>
      <c r="F232" s="54"/>
      <c r="G232" s="54"/>
      <c r="H232" s="55"/>
      <c r="I232" s="56"/>
      <c r="J232" s="57"/>
      <c r="K232" s="56"/>
      <c r="L232" s="56"/>
      <c r="M232" s="56"/>
      <c r="N232" s="56"/>
      <c r="O232" s="56"/>
      <c r="P232" s="58"/>
    </row>
    <row r="233" spans="2:16" ht="84.6" customHeight="1" x14ac:dyDescent="0.3">
      <c r="B233" s="51"/>
      <c r="C233" s="52"/>
      <c r="D233" s="53"/>
      <c r="E233" s="53"/>
      <c r="F233" s="54"/>
      <c r="G233" s="54"/>
      <c r="H233" s="55"/>
      <c r="I233" s="56"/>
      <c r="J233" s="57"/>
      <c r="K233" s="56"/>
      <c r="L233" s="56"/>
      <c r="M233" s="56"/>
      <c r="N233" s="56"/>
      <c r="O233" s="56"/>
      <c r="P233" s="58"/>
    </row>
    <row r="234" spans="2:16" ht="84.6" customHeight="1" x14ac:dyDescent="0.3">
      <c r="B234" s="51"/>
      <c r="C234" s="52"/>
      <c r="D234" s="53"/>
      <c r="E234" s="53"/>
      <c r="F234" s="54"/>
      <c r="G234" s="54"/>
      <c r="H234" s="55"/>
      <c r="I234" s="56"/>
      <c r="J234" s="57"/>
      <c r="K234" s="56"/>
      <c r="L234" s="56"/>
      <c r="M234" s="56"/>
      <c r="N234" s="56"/>
      <c r="O234" s="56"/>
      <c r="P234" s="58"/>
    </row>
    <row r="235" spans="2:16" ht="84.6" customHeight="1" x14ac:dyDescent="0.3">
      <c r="B235" s="51"/>
      <c r="C235" s="52"/>
      <c r="D235" s="53"/>
      <c r="E235" s="53"/>
      <c r="F235" s="54"/>
      <c r="G235" s="54"/>
      <c r="H235" s="55"/>
      <c r="I235" s="56"/>
      <c r="J235" s="57"/>
      <c r="K235" s="56"/>
      <c r="L235" s="56"/>
      <c r="M235" s="56"/>
      <c r="N235" s="56"/>
      <c r="O235" s="56"/>
      <c r="P235" s="58"/>
    </row>
    <row r="236" spans="2:16" ht="84.6" customHeight="1" x14ac:dyDescent="0.3">
      <c r="B236" s="51"/>
      <c r="C236" s="52"/>
      <c r="D236" s="53"/>
      <c r="E236" s="53"/>
      <c r="F236" s="54"/>
      <c r="G236" s="54"/>
      <c r="H236" s="55"/>
      <c r="I236" s="56"/>
      <c r="J236" s="57"/>
      <c r="K236" s="56"/>
      <c r="L236" s="56"/>
      <c r="M236" s="56"/>
      <c r="N236" s="56"/>
      <c r="O236" s="56"/>
      <c r="P236" s="58"/>
    </row>
    <row r="237" spans="2:16" ht="84.6" customHeight="1" x14ac:dyDescent="0.3">
      <c r="B237" s="51"/>
      <c r="C237" s="52"/>
      <c r="D237" s="53"/>
      <c r="E237" s="53"/>
      <c r="F237" s="54"/>
      <c r="G237" s="54"/>
      <c r="H237" s="55"/>
      <c r="I237" s="56"/>
      <c r="J237" s="57"/>
      <c r="K237" s="56"/>
      <c r="L237" s="56"/>
      <c r="M237" s="56"/>
      <c r="N237" s="56"/>
      <c r="O237" s="56"/>
      <c r="P237" s="58"/>
    </row>
    <row r="238" spans="2:16" ht="84.6" customHeight="1" x14ac:dyDescent="0.3">
      <c r="B238" s="51"/>
      <c r="C238" s="52"/>
      <c r="D238" s="53"/>
      <c r="E238" s="53"/>
      <c r="F238" s="54"/>
      <c r="G238" s="54"/>
      <c r="H238" s="55"/>
      <c r="I238" s="56"/>
      <c r="J238" s="57"/>
      <c r="K238" s="56"/>
      <c r="L238" s="56"/>
      <c r="M238" s="56"/>
      <c r="N238" s="56"/>
      <c r="O238" s="56"/>
      <c r="P238" s="58"/>
    </row>
    <row r="239" spans="2:16" ht="84.6" customHeight="1" x14ac:dyDescent="0.3">
      <c r="B239" s="51"/>
      <c r="C239" s="52"/>
      <c r="D239" s="53"/>
      <c r="E239" s="53"/>
      <c r="F239" s="54"/>
      <c r="G239" s="54"/>
      <c r="H239" s="55"/>
      <c r="I239" s="56"/>
      <c r="J239" s="57"/>
      <c r="K239" s="56"/>
      <c r="L239" s="56"/>
      <c r="M239" s="56"/>
      <c r="N239" s="56"/>
      <c r="O239" s="56"/>
      <c r="P239" s="58"/>
    </row>
    <row r="240" spans="2:16" ht="84.6" customHeight="1" x14ac:dyDescent="0.3">
      <c r="B240" s="51"/>
      <c r="C240" s="52"/>
      <c r="D240" s="53"/>
      <c r="E240" s="53"/>
      <c r="F240" s="54"/>
      <c r="G240" s="54"/>
      <c r="H240" s="55"/>
      <c r="I240" s="56"/>
      <c r="J240" s="57"/>
      <c r="K240" s="56"/>
      <c r="L240" s="56"/>
      <c r="M240" s="56"/>
      <c r="N240" s="56"/>
      <c r="O240" s="56"/>
      <c r="P240" s="58"/>
    </row>
    <row r="241" spans="2:16" ht="84.6" customHeight="1" x14ac:dyDescent="0.3">
      <c r="B241" s="51"/>
      <c r="C241" s="52"/>
      <c r="D241" s="53"/>
      <c r="E241" s="53"/>
      <c r="F241" s="54"/>
      <c r="G241" s="54"/>
      <c r="H241" s="55"/>
      <c r="I241" s="56"/>
      <c r="J241" s="57"/>
      <c r="K241" s="56"/>
      <c r="L241" s="56"/>
      <c r="M241" s="56"/>
      <c r="N241" s="56"/>
      <c r="O241" s="56"/>
      <c r="P241" s="58"/>
    </row>
    <row r="242" spans="2:16" ht="84.6" customHeight="1" x14ac:dyDescent="0.3">
      <c r="B242" s="51"/>
      <c r="C242" s="52"/>
      <c r="D242" s="53"/>
      <c r="E242" s="53"/>
      <c r="F242" s="54"/>
      <c r="G242" s="54"/>
      <c r="H242" s="55"/>
      <c r="I242" s="56"/>
      <c r="J242" s="57"/>
      <c r="K242" s="56"/>
      <c r="L242" s="56"/>
      <c r="M242" s="56"/>
      <c r="N242" s="56"/>
      <c r="O242" s="56"/>
      <c r="P242" s="58"/>
    </row>
    <row r="243" spans="2:16" ht="84.6" customHeight="1" x14ac:dyDescent="0.3">
      <c r="B243" s="51"/>
      <c r="C243" s="52"/>
      <c r="D243" s="53"/>
      <c r="E243" s="53"/>
      <c r="F243" s="54"/>
      <c r="G243" s="54"/>
      <c r="H243" s="55"/>
      <c r="I243" s="56"/>
      <c r="J243" s="57"/>
      <c r="K243" s="56"/>
      <c r="L243" s="56"/>
      <c r="M243" s="56"/>
      <c r="N243" s="56"/>
      <c r="O243" s="56"/>
      <c r="P243" s="58"/>
    </row>
    <row r="244" spans="2:16" ht="84.6" customHeight="1" x14ac:dyDescent="0.3">
      <c r="B244" s="51"/>
      <c r="C244" s="52"/>
      <c r="D244" s="53"/>
      <c r="E244" s="53"/>
      <c r="F244" s="54"/>
      <c r="G244" s="54"/>
      <c r="H244" s="55"/>
      <c r="I244" s="56"/>
      <c r="J244" s="57"/>
      <c r="K244" s="56"/>
      <c r="L244" s="56"/>
      <c r="M244" s="56"/>
      <c r="N244" s="56"/>
      <c r="O244" s="56"/>
      <c r="P244" s="58"/>
    </row>
    <row r="245" spans="2:16" ht="84.6" customHeight="1" x14ac:dyDescent="0.3">
      <c r="B245" s="51"/>
      <c r="C245" s="52"/>
      <c r="D245" s="53"/>
      <c r="E245" s="53"/>
      <c r="F245" s="54"/>
      <c r="G245" s="54"/>
      <c r="H245" s="55"/>
      <c r="I245" s="56"/>
      <c r="J245" s="57"/>
      <c r="K245" s="56"/>
      <c r="L245" s="56"/>
      <c r="M245" s="56"/>
      <c r="N245" s="56"/>
      <c r="O245" s="56"/>
      <c r="P245" s="58"/>
    </row>
    <row r="246" spans="2:16" ht="84.6" customHeight="1" x14ac:dyDescent="0.3">
      <c r="B246" s="51"/>
      <c r="C246" s="52"/>
      <c r="D246" s="53"/>
      <c r="E246" s="53"/>
      <c r="F246" s="54"/>
      <c r="G246" s="54"/>
      <c r="H246" s="55"/>
      <c r="I246" s="56"/>
      <c r="J246" s="57"/>
      <c r="K246" s="56"/>
      <c r="L246" s="56"/>
      <c r="M246" s="56"/>
      <c r="N246" s="56"/>
      <c r="O246" s="56"/>
      <c r="P246" s="58"/>
    </row>
    <row r="247" spans="2:16" ht="84.6" customHeight="1" x14ac:dyDescent="0.3">
      <c r="B247" s="51"/>
      <c r="C247" s="52"/>
      <c r="D247" s="53"/>
      <c r="E247" s="53"/>
      <c r="F247" s="54"/>
      <c r="G247" s="54"/>
      <c r="H247" s="55"/>
      <c r="I247" s="56"/>
      <c r="J247" s="57"/>
      <c r="K247" s="56"/>
      <c r="L247" s="56"/>
      <c r="M247" s="56"/>
      <c r="N247" s="56"/>
      <c r="O247" s="56"/>
      <c r="P247" s="58"/>
    </row>
    <row r="248" spans="2:16" ht="84.6" customHeight="1" x14ac:dyDescent="0.3">
      <c r="B248" s="51"/>
      <c r="C248" s="52"/>
      <c r="D248" s="53"/>
      <c r="E248" s="53"/>
      <c r="F248" s="54"/>
      <c r="G248" s="54"/>
      <c r="H248" s="55"/>
      <c r="I248" s="56"/>
      <c r="J248" s="57"/>
      <c r="K248" s="56"/>
      <c r="L248" s="56"/>
      <c r="M248" s="56"/>
      <c r="N248" s="56"/>
      <c r="O248" s="56"/>
      <c r="P248" s="58"/>
    </row>
    <row r="249" spans="2:16" ht="84.6" customHeight="1" x14ac:dyDescent="0.3">
      <c r="B249" s="51"/>
      <c r="C249" s="52"/>
      <c r="D249" s="53"/>
      <c r="E249" s="53"/>
      <c r="F249" s="54"/>
      <c r="G249" s="54"/>
      <c r="H249" s="55"/>
      <c r="I249" s="56"/>
      <c r="J249" s="57"/>
      <c r="K249" s="56"/>
      <c r="L249" s="56"/>
      <c r="M249" s="56"/>
      <c r="N249" s="56"/>
      <c r="O249" s="56"/>
      <c r="P249" s="58"/>
    </row>
    <row r="250" spans="2:16" ht="84.6" customHeight="1" x14ac:dyDescent="0.3">
      <c r="B250" s="51"/>
      <c r="C250" s="52"/>
      <c r="D250" s="53"/>
      <c r="E250" s="53"/>
      <c r="F250" s="54"/>
      <c r="G250" s="54"/>
      <c r="H250" s="55"/>
      <c r="I250" s="56"/>
      <c r="J250" s="57"/>
      <c r="K250" s="56"/>
      <c r="L250" s="56"/>
      <c r="M250" s="56"/>
      <c r="N250" s="56"/>
      <c r="O250" s="56"/>
      <c r="P250" s="58"/>
    </row>
    <row r="251" spans="2:16" ht="84.6" customHeight="1" x14ac:dyDescent="0.3">
      <c r="B251" s="51"/>
      <c r="C251" s="52"/>
      <c r="D251" s="53"/>
      <c r="E251" s="53"/>
      <c r="F251" s="54"/>
      <c r="G251" s="54"/>
      <c r="H251" s="55"/>
      <c r="I251" s="56"/>
      <c r="J251" s="57"/>
      <c r="K251" s="56"/>
      <c r="L251" s="56"/>
      <c r="M251" s="56"/>
      <c r="N251" s="56"/>
      <c r="O251" s="56"/>
      <c r="P251" s="58"/>
    </row>
    <row r="252" spans="2:16" ht="84.6" customHeight="1" x14ac:dyDescent="0.3">
      <c r="B252" s="51"/>
      <c r="C252" s="52"/>
      <c r="D252" s="53"/>
      <c r="E252" s="53"/>
      <c r="F252" s="54"/>
      <c r="G252" s="54"/>
      <c r="H252" s="55"/>
      <c r="I252" s="56"/>
      <c r="J252" s="57"/>
      <c r="K252" s="56"/>
      <c r="L252" s="56"/>
      <c r="M252" s="56"/>
      <c r="N252" s="56"/>
      <c r="O252" s="56"/>
      <c r="P252" s="58"/>
    </row>
    <row r="253" spans="2:16" ht="84.6" customHeight="1" x14ac:dyDescent="0.3">
      <c r="B253" s="51"/>
      <c r="C253" s="52"/>
      <c r="D253" s="53"/>
      <c r="E253" s="53"/>
      <c r="F253" s="54"/>
      <c r="G253" s="54"/>
      <c r="H253" s="55"/>
      <c r="I253" s="56"/>
      <c r="J253" s="57"/>
      <c r="K253" s="56"/>
      <c r="L253" s="56"/>
      <c r="M253" s="56"/>
      <c r="N253" s="56"/>
      <c r="O253" s="56"/>
      <c r="P253" s="58"/>
    </row>
    <row r="254" spans="2:16" ht="84.6" customHeight="1" x14ac:dyDescent="0.3">
      <c r="B254" s="51"/>
      <c r="C254" s="52"/>
      <c r="D254" s="53"/>
      <c r="E254" s="53"/>
      <c r="F254" s="54"/>
      <c r="G254" s="54"/>
      <c r="H254" s="55"/>
      <c r="I254" s="56"/>
      <c r="J254" s="57"/>
      <c r="K254" s="56"/>
      <c r="L254" s="56"/>
      <c r="M254" s="56"/>
      <c r="N254" s="56"/>
      <c r="O254" s="56"/>
      <c r="P254" s="58"/>
    </row>
    <row r="255" spans="2:16" ht="84.6" customHeight="1" x14ac:dyDescent="0.3">
      <c r="B255" s="51"/>
      <c r="C255" s="52"/>
      <c r="D255" s="53"/>
      <c r="E255" s="53"/>
      <c r="F255" s="54"/>
      <c r="G255" s="54"/>
      <c r="H255" s="55"/>
      <c r="I255" s="56"/>
      <c r="J255" s="57"/>
      <c r="K255" s="56"/>
      <c r="L255" s="56"/>
      <c r="M255" s="56"/>
      <c r="N255" s="56"/>
      <c r="O255" s="56"/>
      <c r="P255" s="58"/>
    </row>
    <row r="256" spans="2:16" ht="84.6" customHeight="1" x14ac:dyDescent="0.3">
      <c r="B256" s="51"/>
      <c r="C256" s="52"/>
      <c r="D256" s="53"/>
      <c r="E256" s="53"/>
      <c r="F256" s="54"/>
      <c r="G256" s="54"/>
      <c r="H256" s="55"/>
      <c r="I256" s="56"/>
      <c r="J256" s="57"/>
      <c r="K256" s="56"/>
      <c r="L256" s="56"/>
      <c r="M256" s="56"/>
      <c r="N256" s="56"/>
      <c r="O256" s="56"/>
      <c r="P256" s="58"/>
    </row>
    <row r="257" spans="2:16" ht="84.6" customHeight="1" x14ac:dyDescent="0.3">
      <c r="B257" s="51"/>
      <c r="C257" s="52"/>
      <c r="D257" s="53"/>
      <c r="E257" s="53"/>
      <c r="F257" s="54"/>
      <c r="G257" s="54"/>
      <c r="H257" s="55"/>
      <c r="I257" s="56"/>
      <c r="J257" s="57"/>
      <c r="K257" s="56"/>
      <c r="L257" s="56"/>
      <c r="M257" s="56"/>
      <c r="N257" s="56"/>
      <c r="O257" s="56"/>
      <c r="P257" s="58"/>
    </row>
    <row r="258" spans="2:16" ht="84.6" customHeight="1" x14ac:dyDescent="0.3">
      <c r="B258" s="51"/>
      <c r="C258" s="52"/>
      <c r="D258" s="53"/>
      <c r="E258" s="53"/>
      <c r="F258" s="54"/>
      <c r="G258" s="54"/>
      <c r="H258" s="55"/>
      <c r="I258" s="56"/>
      <c r="J258" s="57"/>
      <c r="K258" s="56"/>
      <c r="L258" s="56"/>
      <c r="M258" s="56"/>
      <c r="N258" s="56"/>
      <c r="O258" s="56"/>
      <c r="P258" s="58"/>
    </row>
    <row r="259" spans="2:16" ht="84.6" customHeight="1" x14ac:dyDescent="0.3">
      <c r="B259" s="51"/>
      <c r="C259" s="52"/>
      <c r="D259" s="53"/>
      <c r="E259" s="53"/>
      <c r="F259" s="54"/>
      <c r="G259" s="54"/>
      <c r="H259" s="55"/>
      <c r="I259" s="56"/>
      <c r="J259" s="57"/>
      <c r="K259" s="56"/>
      <c r="L259" s="56"/>
      <c r="M259" s="56"/>
      <c r="N259" s="56"/>
      <c r="O259" s="56"/>
      <c r="P259" s="58"/>
    </row>
    <row r="260" spans="2:16" ht="84.6" customHeight="1" x14ac:dyDescent="0.3">
      <c r="B260" s="51"/>
      <c r="C260" s="52"/>
      <c r="D260" s="53"/>
      <c r="E260" s="53"/>
      <c r="F260" s="54"/>
      <c r="G260" s="54"/>
      <c r="H260" s="55"/>
      <c r="I260" s="56"/>
      <c r="J260" s="57"/>
      <c r="K260" s="56"/>
      <c r="L260" s="56"/>
      <c r="M260" s="56"/>
      <c r="N260" s="56"/>
      <c r="O260" s="56"/>
      <c r="P260" s="58"/>
    </row>
    <row r="261" spans="2:16" ht="84.6" customHeight="1" x14ac:dyDescent="0.3">
      <c r="B261" s="51"/>
      <c r="C261" s="52"/>
      <c r="D261" s="53"/>
      <c r="E261" s="53"/>
      <c r="F261" s="54"/>
      <c r="G261" s="54"/>
      <c r="H261" s="55"/>
      <c r="I261" s="56"/>
      <c r="J261" s="57"/>
      <c r="K261" s="56"/>
      <c r="L261" s="56"/>
      <c r="M261" s="56"/>
      <c r="N261" s="56"/>
      <c r="O261" s="56"/>
      <c r="P261" s="58"/>
    </row>
    <row r="262" spans="2:16" ht="84.6" customHeight="1" x14ac:dyDescent="0.3">
      <c r="B262" s="51"/>
      <c r="C262" s="52"/>
      <c r="D262" s="53"/>
      <c r="E262" s="53"/>
      <c r="F262" s="54"/>
      <c r="G262" s="54"/>
      <c r="H262" s="55"/>
      <c r="I262" s="56"/>
      <c r="J262" s="57"/>
      <c r="K262" s="56"/>
      <c r="L262" s="56"/>
      <c r="M262" s="56"/>
      <c r="N262" s="56"/>
      <c r="O262" s="56"/>
      <c r="P262" s="58"/>
    </row>
    <row r="263" spans="2:16" ht="84.6" customHeight="1" x14ac:dyDescent="0.3">
      <c r="B263" s="51"/>
      <c r="C263" s="52"/>
      <c r="D263" s="53"/>
      <c r="E263" s="53"/>
      <c r="F263" s="54"/>
      <c r="G263" s="54"/>
      <c r="H263" s="55"/>
      <c r="I263" s="56"/>
      <c r="J263" s="57"/>
      <c r="K263" s="56"/>
      <c r="L263" s="56"/>
      <c r="M263" s="56"/>
      <c r="N263" s="56"/>
      <c r="O263" s="56"/>
      <c r="P263" s="58"/>
    </row>
    <row r="264" spans="2:16" ht="84.6" customHeight="1" x14ac:dyDescent="0.3">
      <c r="B264" s="51"/>
      <c r="C264" s="52"/>
      <c r="D264" s="53"/>
      <c r="E264" s="53"/>
      <c r="F264" s="54"/>
      <c r="G264" s="54"/>
      <c r="H264" s="55"/>
      <c r="I264" s="56"/>
      <c r="J264" s="57"/>
      <c r="K264" s="56"/>
      <c r="L264" s="56"/>
      <c r="M264" s="56"/>
      <c r="N264" s="56"/>
      <c r="O264" s="56"/>
      <c r="P264" s="58"/>
    </row>
    <row r="265" spans="2:16" ht="84.6" customHeight="1" x14ac:dyDescent="0.3">
      <c r="B265" s="51"/>
      <c r="C265" s="52"/>
      <c r="D265" s="53"/>
      <c r="E265" s="53"/>
      <c r="F265" s="54"/>
      <c r="G265" s="54"/>
      <c r="H265" s="55"/>
      <c r="I265" s="56"/>
      <c r="J265" s="57"/>
      <c r="K265" s="56"/>
      <c r="L265" s="56"/>
      <c r="M265" s="56"/>
      <c r="N265" s="56"/>
      <c r="O265" s="56"/>
      <c r="P265" s="58"/>
    </row>
    <row r="266" spans="2:16" ht="84.6" customHeight="1" x14ac:dyDescent="0.3">
      <c r="B266" s="51"/>
      <c r="C266" s="52"/>
      <c r="D266" s="53"/>
      <c r="E266" s="53"/>
      <c r="F266" s="54"/>
      <c r="G266" s="54"/>
      <c r="H266" s="55"/>
      <c r="I266" s="56"/>
      <c r="J266" s="57"/>
      <c r="K266" s="56"/>
      <c r="L266" s="56"/>
      <c r="M266" s="56"/>
      <c r="N266" s="56"/>
      <c r="O266" s="56"/>
      <c r="P266" s="58"/>
    </row>
    <row r="267" spans="2:16" ht="84.6" customHeight="1" x14ac:dyDescent="0.3">
      <c r="B267" s="51"/>
      <c r="C267" s="52"/>
      <c r="D267" s="53"/>
      <c r="E267" s="53"/>
      <c r="F267" s="54"/>
      <c r="G267" s="54"/>
      <c r="H267" s="55"/>
      <c r="I267" s="56"/>
      <c r="J267" s="57"/>
      <c r="K267" s="56"/>
      <c r="L267" s="56"/>
      <c r="M267" s="56"/>
      <c r="N267" s="56"/>
      <c r="O267" s="56"/>
      <c r="P267" s="58"/>
    </row>
    <row r="268" spans="2:16" ht="84.6" customHeight="1" x14ac:dyDescent="0.3">
      <c r="B268" s="51"/>
      <c r="C268" s="52"/>
      <c r="D268" s="53"/>
      <c r="E268" s="53"/>
      <c r="F268" s="54"/>
      <c r="G268" s="54"/>
      <c r="H268" s="55"/>
      <c r="I268" s="56"/>
      <c r="J268" s="57"/>
      <c r="K268" s="56"/>
      <c r="L268" s="56"/>
      <c r="M268" s="56"/>
      <c r="N268" s="56"/>
      <c r="O268" s="56"/>
      <c r="P268" s="58"/>
    </row>
    <row r="269" spans="2:16" ht="84.6" customHeight="1" x14ac:dyDescent="0.3">
      <c r="B269" s="51"/>
      <c r="C269" s="52"/>
      <c r="D269" s="53"/>
      <c r="E269" s="53"/>
      <c r="F269" s="54"/>
      <c r="G269" s="54"/>
      <c r="H269" s="55"/>
      <c r="I269" s="56"/>
      <c r="J269" s="57"/>
      <c r="K269" s="56"/>
      <c r="L269" s="56"/>
      <c r="M269" s="56"/>
      <c r="N269" s="56"/>
      <c r="O269" s="56"/>
      <c r="P269" s="58"/>
    </row>
    <row r="270" spans="2:16" ht="84.6" customHeight="1" x14ac:dyDescent="0.3">
      <c r="B270" s="51"/>
      <c r="C270" s="52"/>
      <c r="D270" s="53"/>
      <c r="E270" s="53"/>
      <c r="F270" s="54"/>
      <c r="G270" s="54"/>
      <c r="H270" s="55"/>
      <c r="I270" s="56"/>
      <c r="J270" s="57"/>
      <c r="K270" s="56"/>
      <c r="L270" s="56"/>
      <c r="M270" s="56"/>
      <c r="N270" s="56"/>
      <c r="O270" s="56"/>
      <c r="P270" s="58"/>
    </row>
    <row r="271" spans="2:16" ht="84.6" customHeight="1" x14ac:dyDescent="0.3">
      <c r="B271" s="51"/>
      <c r="C271" s="52"/>
      <c r="D271" s="53"/>
      <c r="E271" s="53"/>
      <c r="F271" s="54"/>
      <c r="G271" s="54"/>
      <c r="H271" s="55"/>
      <c r="I271" s="56"/>
      <c r="J271" s="57"/>
      <c r="K271" s="56"/>
      <c r="L271" s="56"/>
      <c r="M271" s="56"/>
      <c r="N271" s="56"/>
      <c r="O271" s="56"/>
      <c r="P271" s="58"/>
    </row>
    <row r="272" spans="2:16" ht="84.6" customHeight="1" x14ac:dyDescent="0.3">
      <c r="B272" s="51"/>
      <c r="C272" s="52"/>
      <c r="D272" s="53"/>
      <c r="E272" s="53"/>
      <c r="F272" s="54"/>
      <c r="G272" s="54"/>
      <c r="H272" s="55"/>
      <c r="I272" s="56"/>
      <c r="J272" s="57"/>
      <c r="K272" s="56"/>
      <c r="L272" s="56"/>
      <c r="M272" s="56"/>
      <c r="N272" s="56"/>
      <c r="O272" s="56"/>
      <c r="P272" s="58"/>
    </row>
    <row r="273" spans="2:16" ht="84.6" customHeight="1" x14ac:dyDescent="0.3">
      <c r="B273" s="51"/>
      <c r="C273" s="52"/>
      <c r="D273" s="53"/>
      <c r="E273" s="53"/>
      <c r="F273" s="54"/>
      <c r="G273" s="54"/>
      <c r="H273" s="55"/>
      <c r="I273" s="56"/>
      <c r="J273" s="57"/>
      <c r="K273" s="56"/>
      <c r="L273" s="56"/>
      <c r="M273" s="56"/>
      <c r="N273" s="56"/>
      <c r="O273" s="56"/>
      <c r="P273" s="58"/>
    </row>
    <row r="274" spans="2:16" ht="84.6" customHeight="1" x14ac:dyDescent="0.3">
      <c r="B274" s="51"/>
      <c r="C274" s="52"/>
      <c r="D274" s="53"/>
      <c r="E274" s="53"/>
      <c r="F274" s="54"/>
      <c r="G274" s="54"/>
      <c r="H274" s="55"/>
      <c r="I274" s="56"/>
      <c r="J274" s="57"/>
      <c r="K274" s="56"/>
      <c r="L274" s="56"/>
      <c r="M274" s="56"/>
      <c r="N274" s="56"/>
      <c r="O274" s="56"/>
      <c r="P274" s="58"/>
    </row>
    <row r="275" spans="2:16" ht="84.6" customHeight="1" x14ac:dyDescent="0.3">
      <c r="B275" s="51"/>
      <c r="C275" s="52"/>
      <c r="D275" s="53"/>
      <c r="E275" s="53"/>
      <c r="F275" s="54"/>
      <c r="G275" s="54"/>
      <c r="H275" s="55"/>
      <c r="I275" s="56"/>
      <c r="J275" s="57"/>
      <c r="K275" s="56"/>
      <c r="L275" s="56"/>
      <c r="M275" s="56"/>
      <c r="N275" s="56"/>
      <c r="O275" s="56"/>
      <c r="P275" s="58"/>
    </row>
    <row r="276" spans="2:16" ht="84.6" customHeight="1" x14ac:dyDescent="0.3">
      <c r="B276" s="51"/>
      <c r="C276" s="52"/>
      <c r="D276" s="53"/>
      <c r="E276" s="53"/>
      <c r="F276" s="54"/>
      <c r="G276" s="54"/>
      <c r="H276" s="55"/>
      <c r="I276" s="56"/>
      <c r="J276" s="57"/>
      <c r="K276" s="56"/>
      <c r="L276" s="56"/>
      <c r="M276" s="56"/>
      <c r="N276" s="56"/>
      <c r="O276" s="56"/>
      <c r="P276" s="58"/>
    </row>
    <row r="277" spans="2:16" ht="84.6" customHeight="1" x14ac:dyDescent="0.3">
      <c r="B277" s="51"/>
      <c r="C277" s="52"/>
      <c r="D277" s="53"/>
      <c r="E277" s="53"/>
      <c r="F277" s="54"/>
      <c r="G277" s="54"/>
      <c r="H277" s="55"/>
      <c r="I277" s="56"/>
      <c r="J277" s="57"/>
      <c r="K277" s="56"/>
      <c r="L277" s="56"/>
      <c r="M277" s="56"/>
      <c r="N277" s="56"/>
      <c r="O277" s="56"/>
      <c r="P277" s="58"/>
    </row>
    <row r="278" spans="2:16" ht="84.6" customHeight="1" x14ac:dyDescent="0.3">
      <c r="B278" s="51"/>
      <c r="C278" s="52"/>
      <c r="D278" s="53"/>
      <c r="E278" s="53"/>
      <c r="F278" s="54"/>
      <c r="G278" s="54"/>
      <c r="H278" s="55"/>
      <c r="I278" s="56"/>
      <c r="J278" s="57"/>
      <c r="K278" s="56"/>
      <c r="L278" s="56"/>
      <c r="M278" s="56"/>
      <c r="N278" s="56"/>
      <c r="O278" s="56"/>
      <c r="P278" s="58"/>
    </row>
    <row r="279" spans="2:16" ht="84.6" customHeight="1" x14ac:dyDescent="0.3">
      <c r="B279" s="51"/>
      <c r="C279" s="52"/>
      <c r="D279" s="53"/>
      <c r="E279" s="53"/>
      <c r="F279" s="54"/>
      <c r="G279" s="54"/>
      <c r="H279" s="55"/>
      <c r="I279" s="56"/>
      <c r="J279" s="57"/>
      <c r="K279" s="56"/>
      <c r="L279" s="56"/>
      <c r="M279" s="56"/>
      <c r="N279" s="56"/>
      <c r="O279" s="56"/>
      <c r="P279" s="58"/>
    </row>
    <row r="280" spans="2:16" ht="84.6" customHeight="1" x14ac:dyDescent="0.3">
      <c r="B280" s="51"/>
      <c r="C280" s="52"/>
      <c r="D280" s="53"/>
      <c r="E280" s="53"/>
      <c r="F280" s="54"/>
      <c r="G280" s="54"/>
      <c r="H280" s="55"/>
      <c r="I280" s="56"/>
      <c r="J280" s="57"/>
      <c r="K280" s="56"/>
      <c r="L280" s="56"/>
      <c r="M280" s="56"/>
      <c r="N280" s="56"/>
      <c r="O280" s="56"/>
      <c r="P280" s="58"/>
    </row>
    <row r="281" spans="2:16" ht="84.6" customHeight="1" x14ac:dyDescent="0.3">
      <c r="B281" s="51"/>
      <c r="C281" s="52"/>
      <c r="D281" s="53"/>
      <c r="E281" s="53"/>
      <c r="F281" s="54"/>
      <c r="G281" s="54"/>
      <c r="H281" s="55"/>
      <c r="I281" s="56"/>
      <c r="J281" s="57"/>
      <c r="K281" s="56"/>
      <c r="L281" s="56"/>
      <c r="M281" s="56"/>
      <c r="N281" s="56"/>
      <c r="O281" s="56"/>
      <c r="P281" s="58"/>
    </row>
    <row r="282" spans="2:16" ht="84.6" customHeight="1" x14ac:dyDescent="0.3">
      <c r="B282" s="51"/>
      <c r="C282" s="52"/>
      <c r="D282" s="53"/>
      <c r="E282" s="53"/>
      <c r="F282" s="54"/>
      <c r="G282" s="54"/>
      <c r="H282" s="55"/>
      <c r="I282" s="56"/>
      <c r="J282" s="57"/>
      <c r="K282" s="56"/>
      <c r="L282" s="56"/>
      <c r="M282" s="56"/>
      <c r="N282" s="56"/>
      <c r="O282" s="56"/>
      <c r="P282" s="58"/>
    </row>
    <row r="283" spans="2:16" ht="84.6" customHeight="1" x14ac:dyDescent="0.3">
      <c r="B283" s="51"/>
      <c r="C283" s="52"/>
      <c r="D283" s="53"/>
      <c r="E283" s="53"/>
      <c r="F283" s="54"/>
      <c r="G283" s="54"/>
      <c r="H283" s="55"/>
      <c r="I283" s="56"/>
      <c r="J283" s="57"/>
      <c r="K283" s="56"/>
      <c r="L283" s="56"/>
      <c r="M283" s="56"/>
      <c r="N283" s="56"/>
      <c r="O283" s="56"/>
      <c r="P283" s="58"/>
    </row>
    <row r="284" spans="2:16" ht="84.6" customHeight="1" x14ac:dyDescent="0.3">
      <c r="B284" s="51"/>
      <c r="C284" s="52"/>
      <c r="D284" s="53"/>
      <c r="E284" s="53"/>
      <c r="F284" s="54"/>
      <c r="G284" s="54"/>
      <c r="H284" s="55"/>
      <c r="I284" s="56"/>
      <c r="J284" s="57"/>
      <c r="K284" s="56"/>
      <c r="L284" s="56"/>
      <c r="M284" s="56"/>
      <c r="N284" s="56"/>
      <c r="O284" s="56"/>
      <c r="P284" s="58"/>
    </row>
    <row r="285" spans="2:16" ht="84.6" customHeight="1" x14ac:dyDescent="0.3">
      <c r="B285" s="51"/>
      <c r="C285" s="52"/>
      <c r="D285" s="53"/>
      <c r="E285" s="53"/>
      <c r="F285" s="54"/>
      <c r="G285" s="54"/>
      <c r="H285" s="55"/>
      <c r="I285" s="56"/>
      <c r="J285" s="57"/>
      <c r="K285" s="56"/>
      <c r="L285" s="56"/>
      <c r="M285" s="56"/>
      <c r="N285" s="56"/>
      <c r="O285" s="56"/>
      <c r="P285" s="58"/>
    </row>
    <row r="286" spans="2:16" ht="84.6" customHeight="1" x14ac:dyDescent="0.3">
      <c r="B286" s="51"/>
      <c r="C286" s="52"/>
      <c r="D286" s="53"/>
      <c r="E286" s="53"/>
      <c r="F286" s="54"/>
      <c r="G286" s="54"/>
      <c r="H286" s="55"/>
      <c r="I286" s="56"/>
      <c r="J286" s="57"/>
      <c r="K286" s="56"/>
      <c r="L286" s="56"/>
      <c r="M286" s="56"/>
      <c r="N286" s="56"/>
      <c r="O286" s="56"/>
      <c r="P286" s="58"/>
    </row>
    <row r="287" spans="2:16" ht="84.6" customHeight="1" x14ac:dyDescent="0.3">
      <c r="B287" s="51"/>
      <c r="C287" s="52"/>
      <c r="D287" s="53"/>
      <c r="E287" s="53"/>
      <c r="F287" s="54"/>
      <c r="G287" s="54"/>
      <c r="H287" s="55"/>
      <c r="I287" s="56"/>
      <c r="J287" s="57"/>
      <c r="K287" s="56"/>
      <c r="L287" s="56"/>
      <c r="M287" s="56"/>
      <c r="N287" s="56"/>
      <c r="O287" s="56"/>
      <c r="P287" s="58"/>
    </row>
    <row r="288" spans="2:16" ht="84.6" customHeight="1" x14ac:dyDescent="0.3">
      <c r="B288" s="51"/>
      <c r="C288" s="52"/>
      <c r="D288" s="53"/>
      <c r="E288" s="53"/>
      <c r="F288" s="54"/>
      <c r="G288" s="54"/>
      <c r="H288" s="55"/>
      <c r="I288" s="56"/>
      <c r="J288" s="57"/>
      <c r="K288" s="56"/>
      <c r="L288" s="56"/>
      <c r="M288" s="56"/>
      <c r="N288" s="56"/>
      <c r="O288" s="56"/>
      <c r="P288" s="58"/>
    </row>
    <row r="289" spans="2:16" ht="84.6" customHeight="1" x14ac:dyDescent="0.3">
      <c r="B289" s="51"/>
      <c r="C289" s="52"/>
      <c r="D289" s="53"/>
      <c r="E289" s="53"/>
      <c r="F289" s="54"/>
      <c r="G289" s="54"/>
      <c r="H289" s="55"/>
      <c r="I289" s="56"/>
      <c r="J289" s="57"/>
      <c r="K289" s="56"/>
      <c r="L289" s="56"/>
      <c r="M289" s="56"/>
      <c r="N289" s="56"/>
      <c r="O289" s="56"/>
      <c r="P289" s="58"/>
    </row>
    <row r="290" spans="2:16" ht="84.6" customHeight="1" x14ac:dyDescent="0.3">
      <c r="B290" s="51"/>
      <c r="C290" s="52"/>
      <c r="D290" s="53"/>
      <c r="E290" s="53"/>
      <c r="F290" s="54"/>
      <c r="G290" s="54"/>
      <c r="H290" s="55"/>
      <c r="I290" s="56"/>
      <c r="J290" s="57"/>
      <c r="K290" s="56"/>
      <c r="L290" s="56"/>
      <c r="M290" s="56"/>
      <c r="N290" s="56"/>
      <c r="O290" s="56"/>
      <c r="P290" s="58"/>
    </row>
    <row r="291" spans="2:16" ht="84.6" customHeight="1" x14ac:dyDescent="0.3">
      <c r="B291" s="51"/>
      <c r="C291" s="52"/>
      <c r="D291" s="53"/>
      <c r="E291" s="53"/>
      <c r="F291" s="54"/>
      <c r="G291" s="54"/>
      <c r="H291" s="55"/>
      <c r="I291" s="56"/>
      <c r="J291" s="57"/>
      <c r="K291" s="56"/>
      <c r="L291" s="56"/>
      <c r="M291" s="56"/>
      <c r="N291" s="56"/>
      <c r="O291" s="56"/>
      <c r="P291" s="58"/>
    </row>
    <row r="292" spans="2:16" ht="84.6" customHeight="1" x14ac:dyDescent="0.3">
      <c r="B292" s="51"/>
      <c r="C292" s="52"/>
      <c r="D292" s="53"/>
      <c r="E292" s="53"/>
      <c r="F292" s="54"/>
      <c r="G292" s="54"/>
      <c r="H292" s="55"/>
      <c r="I292" s="56"/>
      <c r="J292" s="57"/>
      <c r="K292" s="56"/>
      <c r="L292" s="56"/>
      <c r="M292" s="56"/>
      <c r="N292" s="56"/>
      <c r="O292" s="56"/>
      <c r="P292" s="58"/>
    </row>
    <row r="293" spans="2:16" ht="84.6" customHeight="1" x14ac:dyDescent="0.3">
      <c r="B293" s="51"/>
      <c r="C293" s="52"/>
      <c r="D293" s="53"/>
      <c r="E293" s="53"/>
      <c r="F293" s="54"/>
      <c r="G293" s="54"/>
      <c r="H293" s="55"/>
      <c r="I293" s="56"/>
      <c r="J293" s="57"/>
      <c r="K293" s="56"/>
      <c r="L293" s="56"/>
      <c r="M293" s="56"/>
      <c r="N293" s="56"/>
      <c r="O293" s="56"/>
      <c r="P293" s="58"/>
    </row>
    <row r="294" spans="2:16" ht="84.6" customHeight="1" x14ac:dyDescent="0.3">
      <c r="B294" s="51"/>
      <c r="C294" s="52"/>
      <c r="D294" s="53"/>
      <c r="E294" s="53"/>
      <c r="F294" s="54"/>
      <c r="G294" s="54"/>
      <c r="H294" s="55"/>
      <c r="I294" s="56"/>
      <c r="J294" s="57"/>
      <c r="K294" s="56"/>
      <c r="L294" s="56"/>
      <c r="M294" s="56"/>
      <c r="N294" s="56"/>
      <c r="O294" s="56"/>
      <c r="P294" s="58"/>
    </row>
    <row r="295" spans="2:16" ht="84.6" customHeight="1" x14ac:dyDescent="0.3">
      <c r="B295" s="51"/>
      <c r="C295" s="52"/>
      <c r="D295" s="53"/>
      <c r="E295" s="53"/>
      <c r="F295" s="54"/>
      <c r="G295" s="54"/>
      <c r="H295" s="55"/>
      <c r="I295" s="56"/>
      <c r="J295" s="57"/>
      <c r="K295" s="56"/>
      <c r="L295" s="56"/>
      <c r="M295" s="56"/>
      <c r="N295" s="56"/>
      <c r="O295" s="56"/>
      <c r="P295" s="58"/>
    </row>
    <row r="296" spans="2:16" ht="84.6" customHeight="1" x14ac:dyDescent="0.3">
      <c r="B296" s="51"/>
      <c r="C296" s="52"/>
      <c r="D296" s="53"/>
      <c r="E296" s="53"/>
      <c r="F296" s="54"/>
      <c r="G296" s="54"/>
      <c r="H296" s="55"/>
      <c r="I296" s="56"/>
      <c r="J296" s="57"/>
      <c r="K296" s="56"/>
      <c r="L296" s="56"/>
      <c r="M296" s="56"/>
      <c r="N296" s="56"/>
      <c r="O296" s="56"/>
      <c r="P296" s="58"/>
    </row>
    <row r="297" spans="2:16" ht="84.6" customHeight="1" x14ac:dyDescent="0.3">
      <c r="B297" s="51"/>
      <c r="C297" s="52"/>
      <c r="D297" s="53"/>
      <c r="E297" s="53"/>
      <c r="F297" s="54"/>
      <c r="G297" s="54"/>
      <c r="H297" s="55"/>
      <c r="I297" s="56"/>
      <c r="J297" s="57"/>
      <c r="K297" s="56"/>
      <c r="L297" s="56"/>
      <c r="M297" s="56"/>
      <c r="N297" s="56"/>
      <c r="O297" s="56"/>
      <c r="P297" s="58"/>
    </row>
    <row r="298" spans="2:16" ht="84.6" customHeight="1" x14ac:dyDescent="0.3">
      <c r="B298" s="51"/>
      <c r="C298" s="52"/>
      <c r="D298" s="53"/>
      <c r="E298" s="53"/>
      <c r="F298" s="54"/>
      <c r="G298" s="54"/>
      <c r="H298" s="55"/>
      <c r="I298" s="56"/>
      <c r="J298" s="57"/>
      <c r="K298" s="56"/>
      <c r="L298" s="56"/>
      <c r="M298" s="56"/>
      <c r="N298" s="56"/>
      <c r="O298" s="56"/>
      <c r="P298" s="58"/>
    </row>
    <row r="299" spans="2:16" ht="84.6" customHeight="1" x14ac:dyDescent="0.3">
      <c r="B299" s="51"/>
      <c r="C299" s="52"/>
      <c r="D299" s="53"/>
      <c r="E299" s="53"/>
      <c r="F299" s="54"/>
      <c r="G299" s="54"/>
      <c r="H299" s="55"/>
      <c r="I299" s="56"/>
      <c r="J299" s="57"/>
      <c r="K299" s="56"/>
      <c r="L299" s="56"/>
      <c r="M299" s="56"/>
      <c r="N299" s="56"/>
      <c r="O299" s="56"/>
      <c r="P299" s="58"/>
    </row>
    <row r="300" spans="2:16" ht="84.6" customHeight="1" x14ac:dyDescent="0.3">
      <c r="B300" s="51"/>
      <c r="C300" s="52"/>
      <c r="D300" s="53"/>
      <c r="E300" s="53"/>
      <c r="F300" s="54"/>
      <c r="G300" s="54"/>
      <c r="H300" s="55"/>
      <c r="I300" s="56"/>
      <c r="J300" s="57"/>
      <c r="K300" s="56"/>
      <c r="L300" s="56"/>
      <c r="M300" s="56"/>
      <c r="N300" s="56"/>
      <c r="O300" s="56"/>
      <c r="P300" s="58"/>
    </row>
    <row r="301" spans="2:16" ht="84.6" customHeight="1" x14ac:dyDescent="0.3">
      <c r="B301" s="51"/>
      <c r="C301" s="52"/>
      <c r="D301" s="53"/>
      <c r="E301" s="53"/>
      <c r="F301" s="54"/>
      <c r="G301" s="54"/>
      <c r="H301" s="55"/>
      <c r="I301" s="56"/>
      <c r="J301" s="57"/>
      <c r="K301" s="56"/>
      <c r="L301" s="56"/>
      <c r="M301" s="56"/>
      <c r="N301" s="56"/>
      <c r="O301" s="56"/>
      <c r="P301" s="58"/>
    </row>
    <row r="302" spans="2:16" ht="84.6" customHeight="1" x14ac:dyDescent="0.3">
      <c r="B302" s="51"/>
      <c r="C302" s="52"/>
      <c r="D302" s="53"/>
      <c r="E302" s="53"/>
      <c r="F302" s="54"/>
      <c r="G302" s="54"/>
      <c r="H302" s="55"/>
      <c r="I302" s="56"/>
      <c r="J302" s="57"/>
      <c r="K302" s="56"/>
      <c r="L302" s="56"/>
      <c r="M302" s="56"/>
      <c r="N302" s="56"/>
      <c r="O302" s="56"/>
      <c r="P302" s="58"/>
    </row>
    <row r="303" spans="2:16" ht="84.6" customHeight="1" x14ac:dyDescent="0.3">
      <c r="B303" s="51"/>
      <c r="C303" s="52"/>
      <c r="D303" s="53"/>
      <c r="E303" s="53"/>
      <c r="F303" s="54"/>
      <c r="G303" s="54"/>
      <c r="H303" s="55"/>
      <c r="I303" s="56"/>
      <c r="J303" s="57"/>
      <c r="K303" s="56"/>
      <c r="L303" s="56"/>
      <c r="M303" s="56"/>
      <c r="N303" s="56"/>
      <c r="O303" s="56"/>
      <c r="P303" s="58"/>
    </row>
    <row r="304" spans="2:16" ht="84.6" customHeight="1" x14ac:dyDescent="0.3">
      <c r="B304" s="51"/>
      <c r="C304" s="52"/>
      <c r="D304" s="53"/>
      <c r="E304" s="53"/>
      <c r="F304" s="54"/>
      <c r="G304" s="54"/>
      <c r="H304" s="55"/>
      <c r="I304" s="56"/>
      <c r="J304" s="57"/>
      <c r="K304" s="56"/>
      <c r="L304" s="56"/>
      <c r="M304" s="56"/>
      <c r="N304" s="56"/>
      <c r="O304" s="56"/>
      <c r="P304" s="58"/>
    </row>
    <row r="305" spans="2:16" ht="84.6" customHeight="1" x14ac:dyDescent="0.3">
      <c r="B305" s="51"/>
      <c r="C305" s="52"/>
      <c r="D305" s="53"/>
      <c r="E305" s="53"/>
      <c r="F305" s="54"/>
      <c r="G305" s="54"/>
      <c r="H305" s="55"/>
      <c r="I305" s="56"/>
      <c r="J305" s="57"/>
      <c r="K305" s="56"/>
      <c r="L305" s="56"/>
      <c r="M305" s="56"/>
      <c r="N305" s="56"/>
      <c r="O305" s="56"/>
      <c r="P305" s="58"/>
    </row>
    <row r="306" spans="2:16" ht="84.6" customHeight="1" x14ac:dyDescent="0.3">
      <c r="B306" s="51"/>
      <c r="C306" s="52"/>
      <c r="D306" s="53"/>
      <c r="E306" s="53"/>
      <c r="F306" s="54"/>
      <c r="G306" s="54"/>
      <c r="H306" s="55"/>
      <c r="I306" s="56"/>
      <c r="J306" s="57"/>
      <c r="K306" s="56"/>
      <c r="L306" s="56"/>
      <c r="M306" s="56"/>
      <c r="N306" s="56"/>
      <c r="O306" s="56"/>
      <c r="P306" s="58"/>
    </row>
    <row r="307" spans="2:16" ht="84.6" customHeight="1" x14ac:dyDescent="0.3">
      <c r="B307" s="51"/>
      <c r="C307" s="52"/>
      <c r="D307" s="53"/>
      <c r="E307" s="53"/>
      <c r="F307" s="54"/>
      <c r="G307" s="54"/>
      <c r="H307" s="55"/>
      <c r="I307" s="56"/>
      <c r="J307" s="57"/>
      <c r="K307" s="56"/>
      <c r="L307" s="56"/>
      <c r="M307" s="56"/>
      <c r="N307" s="56"/>
      <c r="O307" s="56"/>
      <c r="P307" s="58"/>
    </row>
    <row r="308" spans="2:16" ht="84.6" customHeight="1" x14ac:dyDescent="0.3">
      <c r="B308" s="51"/>
      <c r="C308" s="52"/>
      <c r="D308" s="53"/>
      <c r="E308" s="53"/>
      <c r="F308" s="54"/>
      <c r="G308" s="54"/>
      <c r="H308" s="55"/>
      <c r="I308" s="56"/>
      <c r="J308" s="57"/>
      <c r="K308" s="56"/>
      <c r="L308" s="56"/>
      <c r="M308" s="56"/>
      <c r="N308" s="56"/>
      <c r="O308" s="56"/>
      <c r="P308" s="58"/>
    </row>
    <row r="309" spans="2:16" ht="84.6" customHeight="1" x14ac:dyDescent="0.3">
      <c r="B309" s="51"/>
      <c r="C309" s="52"/>
      <c r="D309" s="53"/>
      <c r="E309" s="53"/>
      <c r="F309" s="54"/>
      <c r="G309" s="54"/>
      <c r="H309" s="55"/>
      <c r="I309" s="56"/>
      <c r="J309" s="57"/>
      <c r="K309" s="56"/>
      <c r="L309" s="56"/>
      <c r="M309" s="56"/>
      <c r="N309" s="56"/>
      <c r="O309" s="56"/>
      <c r="P309" s="58"/>
    </row>
    <row r="310" spans="2:16" ht="84.6" customHeight="1" x14ac:dyDescent="0.3">
      <c r="B310" s="51"/>
      <c r="C310" s="52"/>
      <c r="D310" s="53"/>
      <c r="E310" s="53"/>
      <c r="F310" s="54"/>
      <c r="G310" s="54"/>
      <c r="H310" s="55"/>
      <c r="I310" s="56"/>
      <c r="J310" s="57"/>
      <c r="K310" s="56"/>
      <c r="L310" s="56"/>
      <c r="M310" s="56"/>
      <c r="N310" s="56"/>
      <c r="O310" s="56"/>
      <c r="P310" s="58"/>
    </row>
    <row r="311" spans="2:16" ht="84.6" customHeight="1" x14ac:dyDescent="0.3">
      <c r="B311" s="51"/>
      <c r="C311" s="52"/>
      <c r="D311" s="53"/>
      <c r="E311" s="53"/>
      <c r="F311" s="54"/>
      <c r="G311" s="54"/>
      <c r="H311" s="55"/>
      <c r="I311" s="56"/>
      <c r="J311" s="57"/>
      <c r="K311" s="56"/>
      <c r="L311" s="56"/>
      <c r="M311" s="56"/>
      <c r="N311" s="56"/>
      <c r="O311" s="56"/>
      <c r="P311" s="58"/>
    </row>
    <row r="312" spans="2:16" ht="84.6" customHeight="1" x14ac:dyDescent="0.3">
      <c r="B312" s="51"/>
      <c r="C312" s="52"/>
      <c r="D312" s="53"/>
      <c r="E312" s="53"/>
      <c r="F312" s="54"/>
      <c r="G312" s="54"/>
      <c r="H312" s="55"/>
      <c r="I312" s="56"/>
      <c r="J312" s="57"/>
      <c r="K312" s="56"/>
      <c r="L312" s="56"/>
      <c r="M312" s="56"/>
      <c r="N312" s="56"/>
      <c r="O312" s="56"/>
      <c r="P312" s="58"/>
    </row>
    <row r="313" spans="2:16" ht="84.6" customHeight="1" x14ac:dyDescent="0.3">
      <c r="B313" s="51"/>
      <c r="C313" s="52"/>
      <c r="D313" s="53"/>
      <c r="E313" s="53"/>
      <c r="F313" s="54"/>
      <c r="G313" s="54"/>
      <c r="H313" s="55"/>
      <c r="I313" s="56"/>
      <c r="J313" s="57"/>
      <c r="K313" s="56"/>
      <c r="L313" s="56"/>
      <c r="M313" s="56"/>
      <c r="N313" s="56"/>
      <c r="O313" s="56"/>
      <c r="P313" s="58"/>
    </row>
    <row r="314" spans="2:16" ht="84.6" customHeight="1" x14ac:dyDescent="0.3">
      <c r="B314" s="51"/>
      <c r="C314" s="52"/>
      <c r="D314" s="53"/>
      <c r="E314" s="53"/>
      <c r="F314" s="54"/>
      <c r="G314" s="54"/>
      <c r="H314" s="55"/>
      <c r="I314" s="56"/>
      <c r="J314" s="57"/>
      <c r="K314" s="56"/>
      <c r="L314" s="56"/>
      <c r="M314" s="56"/>
      <c r="N314" s="56"/>
      <c r="O314" s="56"/>
      <c r="P314" s="58"/>
    </row>
    <row r="315" spans="2:16" ht="84.6" customHeight="1" x14ac:dyDescent="0.3">
      <c r="B315" s="51"/>
      <c r="C315" s="52"/>
      <c r="D315" s="53"/>
      <c r="E315" s="53"/>
      <c r="F315" s="54"/>
      <c r="G315" s="54"/>
      <c r="H315" s="55"/>
      <c r="I315" s="56"/>
      <c r="J315" s="57"/>
      <c r="K315" s="56"/>
      <c r="L315" s="56"/>
      <c r="M315" s="56"/>
      <c r="N315" s="56"/>
      <c r="O315" s="56"/>
      <c r="P315" s="58"/>
    </row>
    <row r="316" spans="2:16" ht="84.6" customHeight="1" x14ac:dyDescent="0.3">
      <c r="B316" s="51"/>
      <c r="C316" s="52"/>
      <c r="D316" s="53"/>
      <c r="E316" s="53"/>
      <c r="F316" s="54"/>
      <c r="G316" s="54"/>
      <c r="H316" s="55"/>
      <c r="I316" s="56"/>
      <c r="J316" s="57"/>
      <c r="K316" s="56"/>
      <c r="L316" s="56"/>
      <c r="M316" s="56"/>
      <c r="N316" s="56"/>
      <c r="O316" s="56"/>
      <c r="P316" s="58"/>
    </row>
    <row r="317" spans="2:16" ht="84.6" customHeight="1" x14ac:dyDescent="0.3">
      <c r="B317" s="51"/>
      <c r="C317" s="52"/>
      <c r="D317" s="53"/>
      <c r="E317" s="53"/>
      <c r="F317" s="54"/>
      <c r="G317" s="54"/>
      <c r="H317" s="55"/>
      <c r="I317" s="56"/>
      <c r="J317" s="57"/>
      <c r="K317" s="56"/>
      <c r="L317" s="56"/>
      <c r="M317" s="56"/>
      <c r="N317" s="56"/>
      <c r="O317" s="56"/>
      <c r="P317" s="58"/>
    </row>
    <row r="318" spans="2:16" ht="84.6" customHeight="1" x14ac:dyDescent="0.3">
      <c r="B318" s="51"/>
      <c r="C318" s="52"/>
      <c r="D318" s="53"/>
      <c r="E318" s="53"/>
      <c r="F318" s="54"/>
      <c r="G318" s="54"/>
      <c r="H318" s="55"/>
      <c r="I318" s="56"/>
      <c r="J318" s="57"/>
      <c r="K318" s="56"/>
      <c r="L318" s="56"/>
      <c r="M318" s="56"/>
      <c r="N318" s="56"/>
      <c r="O318" s="56"/>
      <c r="P318" s="58"/>
    </row>
    <row r="319" spans="2:16" ht="84.6" customHeight="1" x14ac:dyDescent="0.3">
      <c r="B319" s="51"/>
      <c r="C319" s="52"/>
      <c r="D319" s="53"/>
      <c r="E319" s="53"/>
      <c r="F319" s="54"/>
      <c r="G319" s="54"/>
      <c r="H319" s="55"/>
      <c r="I319" s="56"/>
      <c r="J319" s="57"/>
      <c r="K319" s="56"/>
      <c r="L319" s="56"/>
      <c r="M319" s="56"/>
      <c r="N319" s="56"/>
      <c r="O319" s="56"/>
      <c r="P319" s="58"/>
    </row>
    <row r="320" spans="2:16" ht="84.6" customHeight="1" x14ac:dyDescent="0.3">
      <c r="B320" s="51"/>
      <c r="C320" s="52"/>
      <c r="D320" s="53"/>
      <c r="E320" s="53"/>
      <c r="F320" s="54"/>
      <c r="G320" s="54"/>
      <c r="H320" s="55"/>
      <c r="I320" s="56"/>
      <c r="J320" s="57"/>
      <c r="K320" s="56"/>
      <c r="L320" s="56"/>
      <c r="M320" s="56"/>
      <c r="N320" s="56"/>
      <c r="O320" s="56"/>
      <c r="P320" s="58"/>
    </row>
    <row r="321" spans="2:16" ht="84.6" customHeight="1" x14ac:dyDescent="0.3">
      <c r="B321" s="51"/>
      <c r="C321" s="52"/>
      <c r="D321" s="53"/>
      <c r="E321" s="53"/>
      <c r="F321" s="54"/>
      <c r="G321" s="54"/>
      <c r="H321" s="55"/>
      <c r="I321" s="56"/>
      <c r="J321" s="57"/>
      <c r="K321" s="56"/>
      <c r="L321" s="56"/>
      <c r="M321" s="56"/>
      <c r="N321" s="56"/>
      <c r="O321" s="56"/>
      <c r="P321" s="58"/>
    </row>
    <row r="322" spans="2:16" ht="84.6" customHeight="1" x14ac:dyDescent="0.3">
      <c r="B322" s="51"/>
      <c r="C322" s="52"/>
      <c r="D322" s="53"/>
      <c r="E322" s="53"/>
      <c r="F322" s="54"/>
      <c r="G322" s="54"/>
      <c r="H322" s="55"/>
      <c r="I322" s="56"/>
      <c r="J322" s="57"/>
      <c r="K322" s="56"/>
      <c r="L322" s="56"/>
      <c r="M322" s="56"/>
      <c r="N322" s="56"/>
      <c r="O322" s="56"/>
      <c r="P322" s="58"/>
    </row>
    <row r="323" spans="2:16" ht="84.6" customHeight="1" x14ac:dyDescent="0.3">
      <c r="B323" s="51"/>
      <c r="C323" s="52"/>
      <c r="D323" s="53"/>
      <c r="E323" s="53"/>
      <c r="F323" s="54"/>
      <c r="G323" s="54"/>
      <c r="H323" s="55"/>
      <c r="I323" s="56"/>
      <c r="J323" s="57"/>
      <c r="K323" s="56"/>
      <c r="L323" s="56"/>
      <c r="M323" s="56"/>
      <c r="N323" s="56"/>
      <c r="O323" s="56"/>
      <c r="P323" s="58"/>
    </row>
    <row r="324" spans="2:16" ht="84.6" customHeight="1" x14ac:dyDescent="0.3">
      <c r="B324" s="51"/>
      <c r="C324" s="52"/>
      <c r="D324" s="53"/>
      <c r="E324" s="53"/>
      <c r="F324" s="54"/>
      <c r="G324" s="54"/>
      <c r="H324" s="55"/>
      <c r="I324" s="56"/>
      <c r="J324" s="57"/>
      <c r="K324" s="56"/>
      <c r="L324" s="56"/>
      <c r="M324" s="56"/>
      <c r="N324" s="56"/>
      <c r="O324" s="56"/>
      <c r="P324" s="58"/>
    </row>
    <row r="325" spans="2:16" ht="84.6" customHeight="1" x14ac:dyDescent="0.3">
      <c r="B325" s="51"/>
      <c r="C325" s="52"/>
      <c r="D325" s="53"/>
      <c r="E325" s="53"/>
      <c r="F325" s="54"/>
      <c r="G325" s="54"/>
      <c r="H325" s="55"/>
      <c r="I325" s="56"/>
      <c r="J325" s="57"/>
      <c r="K325" s="56"/>
      <c r="L325" s="56"/>
      <c r="M325" s="56"/>
      <c r="N325" s="56"/>
      <c r="O325" s="56"/>
      <c r="P325" s="58"/>
    </row>
    <row r="326" spans="2:16" ht="84.6" customHeight="1" x14ac:dyDescent="0.3">
      <c r="B326" s="51"/>
      <c r="C326" s="52"/>
      <c r="D326" s="53"/>
      <c r="E326" s="53"/>
      <c r="F326" s="54"/>
      <c r="G326" s="54"/>
      <c r="H326" s="55"/>
      <c r="I326" s="56"/>
      <c r="J326" s="57"/>
      <c r="K326" s="56"/>
      <c r="L326" s="56"/>
      <c r="M326" s="56"/>
      <c r="N326" s="56"/>
      <c r="O326" s="56"/>
      <c r="P326" s="58"/>
    </row>
    <row r="327" spans="2:16" ht="84.6" customHeight="1" x14ac:dyDescent="0.3">
      <c r="B327" s="51"/>
      <c r="C327" s="52"/>
      <c r="D327" s="53"/>
      <c r="E327" s="53"/>
      <c r="F327" s="54"/>
      <c r="G327" s="54"/>
      <c r="H327" s="55"/>
      <c r="I327" s="56"/>
      <c r="J327" s="57"/>
      <c r="K327" s="56"/>
      <c r="L327" s="56"/>
      <c r="M327" s="56"/>
      <c r="N327" s="56"/>
      <c r="O327" s="56"/>
      <c r="P327" s="58"/>
    </row>
    <row r="328" spans="2:16" ht="84.6" customHeight="1" x14ac:dyDescent="0.3">
      <c r="B328" s="51"/>
      <c r="C328" s="52"/>
      <c r="D328" s="53"/>
      <c r="E328" s="53"/>
      <c r="F328" s="54"/>
      <c r="G328" s="54"/>
      <c r="H328" s="55"/>
      <c r="I328" s="56"/>
      <c r="J328" s="57"/>
      <c r="K328" s="56"/>
      <c r="L328" s="56"/>
      <c r="M328" s="56"/>
      <c r="N328" s="56"/>
      <c r="O328" s="56"/>
      <c r="P328" s="58"/>
    </row>
    <row r="329" spans="2:16" ht="84.6" customHeight="1" x14ac:dyDescent="0.3">
      <c r="B329" s="51"/>
      <c r="C329" s="52"/>
      <c r="D329" s="53"/>
      <c r="E329" s="53"/>
      <c r="F329" s="54"/>
      <c r="G329" s="54"/>
      <c r="H329" s="55"/>
      <c r="I329" s="56"/>
      <c r="J329" s="57"/>
      <c r="K329" s="56"/>
      <c r="L329" s="56"/>
      <c r="M329" s="56"/>
      <c r="N329" s="56"/>
      <c r="O329" s="56"/>
      <c r="P329" s="58"/>
    </row>
    <row r="330" spans="2:16" ht="84.6" customHeight="1" x14ac:dyDescent="0.3">
      <c r="B330" s="51"/>
      <c r="C330" s="52"/>
      <c r="D330" s="53"/>
      <c r="E330" s="53"/>
      <c r="F330" s="54"/>
      <c r="G330" s="54"/>
      <c r="H330" s="55"/>
      <c r="I330" s="56"/>
      <c r="J330" s="57"/>
      <c r="K330" s="56"/>
      <c r="L330" s="56"/>
      <c r="M330" s="56"/>
      <c r="N330" s="56"/>
      <c r="O330" s="56"/>
      <c r="P330" s="58"/>
    </row>
    <row r="331" spans="2:16" ht="84.6" customHeight="1" x14ac:dyDescent="0.3">
      <c r="B331" s="51"/>
      <c r="C331" s="52"/>
      <c r="D331" s="53"/>
      <c r="E331" s="53"/>
      <c r="F331" s="54"/>
      <c r="G331" s="54"/>
      <c r="H331" s="55"/>
      <c r="I331" s="56"/>
      <c r="J331" s="57"/>
      <c r="K331" s="56"/>
      <c r="L331" s="56"/>
      <c r="M331" s="56"/>
      <c r="N331" s="56"/>
      <c r="O331" s="56"/>
      <c r="P331" s="58"/>
    </row>
    <row r="332" spans="2:16" ht="84.6" customHeight="1" x14ac:dyDescent="0.3">
      <c r="B332" s="51"/>
      <c r="C332" s="52"/>
      <c r="D332" s="53"/>
      <c r="E332" s="53"/>
      <c r="F332" s="54"/>
      <c r="G332" s="54"/>
      <c r="H332" s="55"/>
      <c r="I332" s="56"/>
      <c r="J332" s="57"/>
      <c r="K332" s="56"/>
      <c r="L332" s="56"/>
      <c r="M332" s="56"/>
      <c r="N332" s="56"/>
      <c r="O332" s="56"/>
      <c r="P332" s="58"/>
    </row>
    <row r="333" spans="2:16" ht="84.6" customHeight="1" x14ac:dyDescent="0.3">
      <c r="B333" s="51"/>
      <c r="C333" s="52"/>
      <c r="D333" s="53"/>
      <c r="E333" s="53"/>
      <c r="F333" s="54"/>
      <c r="G333" s="54"/>
      <c r="H333" s="55"/>
      <c r="I333" s="56"/>
      <c r="J333" s="57"/>
      <c r="K333" s="56"/>
      <c r="L333" s="56"/>
      <c r="M333" s="56"/>
      <c r="N333" s="56"/>
      <c r="O333" s="56"/>
      <c r="P333" s="58"/>
    </row>
    <row r="334" spans="2:16" ht="84.6" customHeight="1" x14ac:dyDescent="0.3">
      <c r="B334" s="51"/>
      <c r="C334" s="52"/>
      <c r="D334" s="53"/>
      <c r="E334" s="53"/>
      <c r="F334" s="54"/>
      <c r="G334" s="54"/>
      <c r="H334" s="55"/>
      <c r="I334" s="56"/>
      <c r="J334" s="57"/>
      <c r="K334" s="56"/>
      <c r="L334" s="56"/>
      <c r="M334" s="56"/>
      <c r="N334" s="56"/>
      <c r="O334" s="56"/>
      <c r="P334" s="58"/>
    </row>
    <row r="335" spans="2:16" ht="84.6" customHeight="1" x14ac:dyDescent="0.3">
      <c r="B335" s="51"/>
      <c r="C335" s="52"/>
      <c r="D335" s="53"/>
      <c r="E335" s="53"/>
      <c r="F335" s="54"/>
      <c r="G335" s="54"/>
      <c r="H335" s="55"/>
      <c r="I335" s="56"/>
      <c r="J335" s="57"/>
      <c r="K335" s="56"/>
      <c r="L335" s="56"/>
      <c r="M335" s="56"/>
      <c r="N335" s="56"/>
      <c r="O335" s="56"/>
      <c r="P335" s="58"/>
    </row>
    <row r="336" spans="2:16" ht="84.6" customHeight="1" x14ac:dyDescent="0.3">
      <c r="B336" s="51"/>
      <c r="C336" s="52"/>
      <c r="D336" s="53"/>
      <c r="E336" s="53"/>
      <c r="F336" s="54"/>
      <c r="G336" s="54"/>
      <c r="H336" s="55"/>
      <c r="I336" s="56"/>
      <c r="J336" s="57"/>
      <c r="K336" s="56"/>
      <c r="L336" s="56"/>
      <c r="M336" s="56"/>
      <c r="N336" s="56"/>
      <c r="O336" s="56"/>
      <c r="P336" s="58"/>
    </row>
    <row r="337" spans="2:16" ht="84.6" customHeight="1" x14ac:dyDescent="0.3">
      <c r="B337" s="51"/>
      <c r="C337" s="52"/>
      <c r="D337" s="53"/>
      <c r="E337" s="53"/>
      <c r="F337" s="54"/>
      <c r="G337" s="54"/>
      <c r="H337" s="55"/>
      <c r="I337" s="56"/>
      <c r="J337" s="57"/>
      <c r="K337" s="56"/>
      <c r="L337" s="56"/>
      <c r="M337" s="56"/>
      <c r="N337" s="56"/>
      <c r="O337" s="56"/>
      <c r="P337" s="58"/>
    </row>
    <row r="338" spans="2:16" ht="84.6" customHeight="1" x14ac:dyDescent="0.3">
      <c r="B338" s="51"/>
      <c r="C338" s="52"/>
      <c r="D338" s="53"/>
      <c r="E338" s="53"/>
      <c r="F338" s="54"/>
      <c r="G338" s="54"/>
      <c r="H338" s="55"/>
      <c r="I338" s="56"/>
      <c r="J338" s="57"/>
      <c r="K338" s="56"/>
      <c r="L338" s="56"/>
      <c r="M338" s="56"/>
      <c r="N338" s="56"/>
      <c r="O338" s="56"/>
      <c r="P338" s="58"/>
    </row>
    <row r="339" spans="2:16" ht="84.6" customHeight="1" x14ac:dyDescent="0.3">
      <c r="B339" s="51"/>
      <c r="C339" s="52"/>
      <c r="D339" s="53"/>
      <c r="E339" s="53"/>
      <c r="F339" s="54"/>
      <c r="G339" s="54"/>
      <c r="H339" s="55"/>
      <c r="I339" s="56"/>
      <c r="J339" s="57"/>
      <c r="K339" s="56"/>
      <c r="L339" s="56"/>
      <c r="M339" s="56"/>
      <c r="N339" s="56"/>
      <c r="O339" s="56"/>
      <c r="P339" s="58"/>
    </row>
    <row r="340" spans="2:16" ht="84.6" customHeight="1" x14ac:dyDescent="0.3">
      <c r="B340" s="51"/>
      <c r="C340" s="52"/>
      <c r="D340" s="53"/>
      <c r="E340" s="53"/>
      <c r="F340" s="54"/>
      <c r="G340" s="54"/>
      <c r="H340" s="55"/>
      <c r="I340" s="56"/>
      <c r="J340" s="57"/>
      <c r="K340" s="56"/>
      <c r="L340" s="56"/>
      <c r="M340" s="56"/>
      <c r="N340" s="56"/>
      <c r="O340" s="56"/>
      <c r="P340" s="58"/>
    </row>
    <row r="341" spans="2:16" ht="84.6" customHeight="1" x14ac:dyDescent="0.3">
      <c r="B341" s="51"/>
      <c r="C341" s="52"/>
      <c r="D341" s="53"/>
      <c r="E341" s="53"/>
      <c r="F341" s="54"/>
      <c r="G341" s="54"/>
      <c r="H341" s="55"/>
      <c r="I341" s="56"/>
      <c r="J341" s="57"/>
      <c r="K341" s="56"/>
      <c r="L341" s="56"/>
      <c r="M341" s="56"/>
      <c r="N341" s="56"/>
      <c r="O341" s="56"/>
      <c r="P341" s="58"/>
    </row>
    <row r="342" spans="2:16" ht="84.6" customHeight="1" x14ac:dyDescent="0.3">
      <c r="B342" s="51"/>
      <c r="C342" s="52"/>
      <c r="D342" s="53"/>
      <c r="E342" s="53"/>
      <c r="F342" s="54"/>
      <c r="G342" s="54"/>
      <c r="H342" s="55"/>
      <c r="I342" s="56"/>
      <c r="J342" s="57"/>
      <c r="K342" s="56"/>
      <c r="L342" s="56"/>
      <c r="M342" s="56"/>
      <c r="N342" s="56"/>
      <c r="O342" s="56"/>
      <c r="P342" s="58"/>
    </row>
    <row r="343" spans="2:16" ht="84.6" customHeight="1" x14ac:dyDescent="0.3">
      <c r="B343" s="51"/>
      <c r="C343" s="52"/>
      <c r="D343" s="53"/>
      <c r="E343" s="53"/>
      <c r="F343" s="54"/>
      <c r="G343" s="54"/>
      <c r="H343" s="55"/>
      <c r="I343" s="56"/>
      <c r="J343" s="57"/>
      <c r="K343" s="56"/>
      <c r="L343" s="56"/>
      <c r="M343" s="56"/>
      <c r="N343" s="56"/>
      <c r="O343" s="56"/>
      <c r="P343" s="58"/>
    </row>
    <row r="344" spans="2:16" ht="84.6" customHeight="1" x14ac:dyDescent="0.3">
      <c r="B344" s="51"/>
      <c r="C344" s="52"/>
      <c r="D344" s="53"/>
      <c r="E344" s="53"/>
      <c r="F344" s="54"/>
      <c r="G344" s="54"/>
      <c r="H344" s="55"/>
      <c r="I344" s="56"/>
      <c r="J344" s="57"/>
      <c r="K344" s="56"/>
      <c r="L344" s="56"/>
      <c r="M344" s="56"/>
      <c r="N344" s="56"/>
      <c r="O344" s="56"/>
      <c r="P344" s="58"/>
    </row>
    <row r="345" spans="2:16" ht="84.6" customHeight="1" x14ac:dyDescent="0.3">
      <c r="B345" s="51"/>
      <c r="C345" s="52"/>
      <c r="D345" s="53"/>
      <c r="E345" s="53"/>
      <c r="F345" s="54"/>
      <c r="G345" s="54"/>
      <c r="H345" s="55"/>
      <c r="I345" s="56"/>
      <c r="J345" s="57"/>
      <c r="K345" s="56"/>
      <c r="L345" s="56"/>
      <c r="M345" s="56"/>
      <c r="N345" s="56"/>
      <c r="O345" s="56"/>
      <c r="P345" s="58"/>
    </row>
    <row r="346" spans="2:16" ht="84.6" customHeight="1" x14ac:dyDescent="0.3">
      <c r="B346" s="51"/>
      <c r="C346" s="52"/>
      <c r="D346" s="53"/>
      <c r="E346" s="53"/>
      <c r="F346" s="54"/>
      <c r="G346" s="54"/>
      <c r="H346" s="55"/>
      <c r="I346" s="56"/>
      <c r="J346" s="57"/>
      <c r="K346" s="56"/>
      <c r="L346" s="56"/>
      <c r="M346" s="56"/>
      <c r="N346" s="56"/>
      <c r="O346" s="56"/>
      <c r="P346" s="58"/>
    </row>
    <row r="347" spans="2:16" ht="84.6" customHeight="1" x14ac:dyDescent="0.3">
      <c r="B347" s="51"/>
      <c r="C347" s="52"/>
      <c r="D347" s="53"/>
      <c r="E347" s="53"/>
      <c r="F347" s="54"/>
      <c r="G347" s="54"/>
      <c r="H347" s="55"/>
      <c r="I347" s="56"/>
      <c r="J347" s="57"/>
      <c r="K347" s="56"/>
      <c r="L347" s="56"/>
      <c r="M347" s="56"/>
      <c r="N347" s="56"/>
      <c r="O347" s="56"/>
      <c r="P347" s="58"/>
    </row>
    <row r="348" spans="2:16" ht="84.6" customHeight="1" x14ac:dyDescent="0.3">
      <c r="B348" s="51"/>
      <c r="C348" s="52"/>
      <c r="D348" s="53"/>
      <c r="E348" s="53"/>
      <c r="F348" s="54"/>
      <c r="G348" s="54"/>
      <c r="H348" s="55"/>
      <c r="I348" s="56"/>
      <c r="J348" s="57"/>
      <c r="K348" s="56"/>
      <c r="L348" s="56"/>
      <c r="M348" s="56"/>
      <c r="N348" s="56"/>
      <c r="O348" s="56"/>
      <c r="P348" s="58"/>
    </row>
    <row r="349" spans="2:16" ht="84.6" customHeight="1" x14ac:dyDescent="0.3">
      <c r="B349" s="51"/>
      <c r="C349" s="52"/>
      <c r="D349" s="53"/>
      <c r="E349" s="53"/>
      <c r="F349" s="54"/>
      <c r="G349" s="54"/>
      <c r="H349" s="55"/>
      <c r="I349" s="56"/>
      <c r="J349" s="57"/>
      <c r="K349" s="56"/>
      <c r="L349" s="56"/>
      <c r="M349" s="56"/>
      <c r="N349" s="56"/>
      <c r="O349" s="56"/>
      <c r="P349" s="58"/>
    </row>
    <row r="350" spans="2:16" ht="84.6" customHeight="1" x14ac:dyDescent="0.3">
      <c r="B350" s="51"/>
      <c r="C350" s="52"/>
      <c r="D350" s="53"/>
      <c r="E350" s="53"/>
      <c r="F350" s="54"/>
      <c r="G350" s="54"/>
      <c r="H350" s="55"/>
      <c r="I350" s="56"/>
      <c r="J350" s="57"/>
      <c r="K350" s="56"/>
      <c r="L350" s="56"/>
      <c r="M350" s="56"/>
      <c r="N350" s="56"/>
      <c r="O350" s="56"/>
      <c r="P350" s="58"/>
    </row>
    <row r="351" spans="2:16" ht="84.6" customHeight="1" x14ac:dyDescent="0.3">
      <c r="B351" s="51"/>
      <c r="C351" s="52"/>
      <c r="D351" s="53"/>
      <c r="E351" s="53"/>
      <c r="F351" s="54"/>
      <c r="G351" s="54"/>
      <c r="H351" s="55"/>
      <c r="I351" s="56"/>
      <c r="J351" s="57"/>
      <c r="K351" s="56"/>
      <c r="L351" s="56"/>
      <c r="M351" s="56"/>
      <c r="N351" s="56"/>
      <c r="O351" s="56"/>
      <c r="P351" s="58"/>
    </row>
    <row r="352" spans="2:16" ht="84.6" customHeight="1" x14ac:dyDescent="0.3">
      <c r="B352" s="51"/>
      <c r="C352" s="52"/>
      <c r="D352" s="53"/>
      <c r="E352" s="53"/>
      <c r="F352" s="54"/>
      <c r="G352" s="54"/>
      <c r="H352" s="55"/>
      <c r="I352" s="56"/>
      <c r="J352" s="57"/>
      <c r="K352" s="56"/>
      <c r="L352" s="56"/>
      <c r="M352" s="56"/>
      <c r="N352" s="56"/>
      <c r="O352" s="56"/>
      <c r="P352" s="58"/>
    </row>
    <row r="353" spans="2:16" ht="84.6" customHeight="1" x14ac:dyDescent="0.3">
      <c r="B353" s="51"/>
      <c r="C353" s="52"/>
      <c r="D353" s="53"/>
      <c r="E353" s="53"/>
      <c r="F353" s="54"/>
      <c r="G353" s="54"/>
      <c r="H353" s="55"/>
      <c r="I353" s="56"/>
      <c r="J353" s="57"/>
      <c r="K353" s="56"/>
      <c r="L353" s="56"/>
      <c r="M353" s="56"/>
      <c r="N353" s="56"/>
      <c r="O353" s="56"/>
      <c r="P353" s="58"/>
    </row>
    <row r="354" spans="2:16" ht="84.6" customHeight="1" x14ac:dyDescent="0.3">
      <c r="B354" s="51"/>
      <c r="C354" s="52"/>
      <c r="D354" s="53"/>
      <c r="E354" s="53"/>
      <c r="F354" s="54"/>
      <c r="G354" s="54"/>
      <c r="H354" s="55"/>
      <c r="I354" s="56"/>
      <c r="J354" s="57"/>
      <c r="K354" s="56"/>
      <c r="L354" s="56"/>
      <c r="M354" s="56"/>
      <c r="N354" s="56"/>
      <c r="O354" s="56"/>
      <c r="P354" s="58"/>
    </row>
    <row r="355" spans="2:16" ht="84.6" customHeight="1" x14ac:dyDescent="0.3">
      <c r="B355" s="51"/>
      <c r="C355" s="52"/>
      <c r="D355" s="53"/>
      <c r="E355" s="53"/>
      <c r="F355" s="54"/>
      <c r="G355" s="54"/>
      <c r="H355" s="55"/>
      <c r="I355" s="56"/>
      <c r="J355" s="57"/>
      <c r="K355" s="56"/>
      <c r="L355" s="56"/>
      <c r="M355" s="56"/>
      <c r="N355" s="56"/>
      <c r="O355" s="56"/>
      <c r="P355" s="58"/>
    </row>
    <row r="356" spans="2:16" ht="84.6" customHeight="1" x14ac:dyDescent="0.3">
      <c r="B356" s="51"/>
      <c r="C356" s="52"/>
      <c r="D356" s="53"/>
      <c r="E356" s="53"/>
      <c r="F356" s="54"/>
      <c r="G356" s="54"/>
      <c r="H356" s="55"/>
      <c r="I356" s="56"/>
      <c r="J356" s="57"/>
      <c r="K356" s="56"/>
      <c r="L356" s="56"/>
      <c r="M356" s="56"/>
      <c r="N356" s="56"/>
      <c r="O356" s="56"/>
      <c r="P356" s="58"/>
    </row>
    <row r="357" spans="2:16" ht="84.6" customHeight="1" x14ac:dyDescent="0.3">
      <c r="B357" s="51"/>
      <c r="C357" s="52"/>
      <c r="D357" s="53"/>
      <c r="E357" s="53"/>
      <c r="F357" s="54"/>
      <c r="G357" s="54"/>
      <c r="H357" s="55"/>
      <c r="I357" s="56"/>
      <c r="J357" s="57"/>
      <c r="K357" s="56"/>
      <c r="L357" s="56"/>
      <c r="M357" s="56"/>
      <c r="N357" s="56"/>
      <c r="O357" s="56"/>
      <c r="P357" s="58"/>
    </row>
    <row r="358" spans="2:16" ht="84.6" customHeight="1" x14ac:dyDescent="0.3">
      <c r="B358" s="51"/>
      <c r="C358" s="52"/>
      <c r="D358" s="53"/>
      <c r="E358" s="53"/>
      <c r="F358" s="54"/>
      <c r="G358" s="54"/>
      <c r="H358" s="55"/>
      <c r="I358" s="56"/>
      <c r="J358" s="57"/>
      <c r="K358" s="56"/>
      <c r="L358" s="56"/>
      <c r="M358" s="56"/>
      <c r="N358" s="56"/>
      <c r="O358" s="56"/>
      <c r="P358" s="58"/>
    </row>
    <row r="359" spans="2:16" ht="84.6" customHeight="1" x14ac:dyDescent="0.3">
      <c r="B359" s="51"/>
      <c r="C359" s="52"/>
      <c r="D359" s="53"/>
      <c r="E359" s="53"/>
      <c r="F359" s="54"/>
      <c r="G359" s="54"/>
      <c r="H359" s="55"/>
      <c r="I359" s="56"/>
      <c r="J359" s="57"/>
      <c r="K359" s="56"/>
      <c r="L359" s="56"/>
      <c r="M359" s="56"/>
      <c r="N359" s="56"/>
      <c r="O359" s="56"/>
      <c r="P359" s="58"/>
    </row>
    <row r="360" spans="2:16" ht="84.6" customHeight="1" x14ac:dyDescent="0.3">
      <c r="B360" s="51"/>
      <c r="C360" s="52"/>
      <c r="D360" s="53"/>
      <c r="E360" s="53"/>
      <c r="F360" s="54"/>
      <c r="G360" s="54"/>
      <c r="H360" s="55"/>
      <c r="I360" s="56"/>
      <c r="J360" s="57"/>
      <c r="K360" s="56"/>
      <c r="L360" s="56"/>
      <c r="M360" s="56"/>
      <c r="N360" s="56"/>
      <c r="O360" s="56"/>
      <c r="P360" s="58"/>
    </row>
    <row r="361" spans="2:16" ht="84.6" customHeight="1" x14ac:dyDescent="0.3">
      <c r="B361" s="51"/>
      <c r="C361" s="52"/>
      <c r="D361" s="53"/>
      <c r="E361" s="53"/>
      <c r="F361" s="54"/>
      <c r="G361" s="54"/>
      <c r="H361" s="55"/>
      <c r="I361" s="56"/>
      <c r="J361" s="57"/>
      <c r="K361" s="56"/>
      <c r="L361" s="56"/>
      <c r="M361" s="56"/>
      <c r="N361" s="56"/>
      <c r="O361" s="56"/>
      <c r="P361" s="58"/>
    </row>
    <row r="362" spans="2:16" ht="84.6" customHeight="1" x14ac:dyDescent="0.3">
      <c r="B362" s="51"/>
      <c r="C362" s="52"/>
      <c r="D362" s="53"/>
      <c r="E362" s="53"/>
      <c r="F362" s="54"/>
      <c r="G362" s="54"/>
      <c r="H362" s="55"/>
      <c r="I362" s="56"/>
      <c r="J362" s="57"/>
      <c r="K362" s="56"/>
      <c r="L362" s="56"/>
      <c r="M362" s="56"/>
      <c r="N362" s="56"/>
      <c r="O362" s="56"/>
      <c r="P362" s="58"/>
    </row>
    <row r="363" spans="2:16" ht="84.6" customHeight="1" x14ac:dyDescent="0.3">
      <c r="B363" s="51"/>
      <c r="C363" s="52"/>
      <c r="D363" s="53"/>
      <c r="E363" s="53"/>
      <c r="F363" s="54"/>
      <c r="G363" s="54"/>
      <c r="H363" s="55"/>
      <c r="I363" s="56"/>
      <c r="J363" s="57"/>
      <c r="K363" s="56"/>
      <c r="L363" s="56"/>
      <c r="M363" s="56"/>
      <c r="N363" s="56"/>
      <c r="O363" s="56"/>
      <c r="P363" s="58"/>
    </row>
    <row r="364" spans="2:16" ht="84.6" customHeight="1" x14ac:dyDescent="0.3">
      <c r="B364" s="51"/>
      <c r="C364" s="52"/>
      <c r="D364" s="53"/>
      <c r="E364" s="53"/>
      <c r="F364" s="54"/>
      <c r="G364" s="54"/>
      <c r="H364" s="55"/>
      <c r="I364" s="56"/>
      <c r="J364" s="57"/>
      <c r="K364" s="56"/>
      <c r="L364" s="56"/>
      <c r="M364" s="56"/>
      <c r="N364" s="56"/>
      <c r="O364" s="56"/>
      <c r="P364" s="58"/>
    </row>
    <row r="365" spans="2:16" ht="84.6" customHeight="1" x14ac:dyDescent="0.3">
      <c r="B365" s="51"/>
      <c r="C365" s="52"/>
      <c r="D365" s="53"/>
      <c r="E365" s="53"/>
      <c r="F365" s="54"/>
      <c r="G365" s="54"/>
      <c r="H365" s="55"/>
      <c r="I365" s="56"/>
      <c r="J365" s="57"/>
      <c r="K365" s="56"/>
      <c r="L365" s="56"/>
      <c r="M365" s="56"/>
      <c r="N365" s="56"/>
      <c r="O365" s="56"/>
      <c r="P365" s="58"/>
    </row>
    <row r="366" spans="2:16" ht="84.6" customHeight="1" x14ac:dyDescent="0.3">
      <c r="B366" s="51"/>
      <c r="C366" s="52"/>
      <c r="D366" s="53"/>
      <c r="E366" s="53"/>
      <c r="F366" s="54"/>
      <c r="G366" s="54"/>
      <c r="H366" s="55"/>
      <c r="I366" s="56"/>
      <c r="J366" s="57"/>
      <c r="K366" s="56"/>
      <c r="L366" s="56"/>
      <c r="M366" s="56"/>
      <c r="N366" s="56"/>
      <c r="O366" s="56"/>
      <c r="P366" s="58"/>
    </row>
    <row r="367" spans="2:16" ht="84.6" customHeight="1" x14ac:dyDescent="0.3">
      <c r="B367" s="51"/>
      <c r="C367" s="52"/>
      <c r="D367" s="53"/>
      <c r="E367" s="53"/>
      <c r="F367" s="54"/>
      <c r="G367" s="54"/>
      <c r="H367" s="55"/>
      <c r="I367" s="56"/>
      <c r="J367" s="57"/>
      <c r="K367" s="56"/>
      <c r="L367" s="56"/>
      <c r="M367" s="56"/>
      <c r="N367" s="56"/>
      <c r="O367" s="56"/>
      <c r="P367" s="58"/>
    </row>
    <row r="368" spans="2:16" ht="84.6" customHeight="1" x14ac:dyDescent="0.3">
      <c r="B368" s="51"/>
      <c r="C368" s="52"/>
      <c r="D368" s="53"/>
      <c r="E368" s="53"/>
      <c r="F368" s="54"/>
      <c r="G368" s="54"/>
      <c r="H368" s="55"/>
      <c r="I368" s="56"/>
      <c r="J368" s="57"/>
      <c r="K368" s="56"/>
      <c r="L368" s="56"/>
      <c r="M368" s="56"/>
      <c r="N368" s="56"/>
      <c r="O368" s="56"/>
      <c r="P368" s="58"/>
    </row>
    <row r="369" spans="2:16" ht="84.6" customHeight="1" x14ac:dyDescent="0.3">
      <c r="B369" s="51"/>
      <c r="C369" s="52"/>
      <c r="D369" s="53"/>
      <c r="E369" s="53"/>
      <c r="F369" s="54"/>
      <c r="G369" s="54"/>
      <c r="H369" s="55"/>
      <c r="I369" s="56"/>
      <c r="J369" s="57"/>
      <c r="K369" s="56"/>
      <c r="L369" s="56"/>
      <c r="M369" s="56"/>
      <c r="N369" s="56"/>
      <c r="O369" s="56"/>
      <c r="P369" s="58"/>
    </row>
    <row r="370" spans="2:16" ht="84.6" customHeight="1" x14ac:dyDescent="0.3">
      <c r="B370" s="51"/>
      <c r="C370" s="52"/>
      <c r="D370" s="53"/>
      <c r="E370" s="53"/>
      <c r="F370" s="54"/>
      <c r="G370" s="54"/>
      <c r="H370" s="55"/>
      <c r="I370" s="56"/>
      <c r="J370" s="57"/>
      <c r="K370" s="56"/>
      <c r="L370" s="56"/>
      <c r="M370" s="56"/>
      <c r="N370" s="56"/>
      <c r="O370" s="56"/>
      <c r="P370" s="58"/>
    </row>
    <row r="371" spans="2:16" ht="84.6" customHeight="1" x14ac:dyDescent="0.3">
      <c r="B371" s="51"/>
      <c r="C371" s="52"/>
      <c r="D371" s="53"/>
      <c r="E371" s="53"/>
      <c r="F371" s="54"/>
      <c r="G371" s="54"/>
      <c r="H371" s="55"/>
      <c r="I371" s="56"/>
      <c r="J371" s="57"/>
      <c r="K371" s="56"/>
      <c r="L371" s="56"/>
      <c r="M371" s="56"/>
      <c r="N371" s="56"/>
      <c r="O371" s="56"/>
      <c r="P371" s="58"/>
    </row>
    <row r="372" spans="2:16" ht="84.6" customHeight="1" x14ac:dyDescent="0.3">
      <c r="B372" s="51"/>
      <c r="C372" s="52"/>
      <c r="D372" s="53"/>
      <c r="E372" s="53"/>
      <c r="F372" s="54"/>
      <c r="G372" s="54"/>
      <c r="H372" s="55"/>
      <c r="I372" s="56"/>
      <c r="J372" s="57"/>
      <c r="K372" s="56"/>
      <c r="L372" s="56"/>
      <c r="M372" s="56"/>
      <c r="N372" s="56"/>
      <c r="O372" s="56"/>
      <c r="P372" s="58"/>
    </row>
    <row r="373" spans="2:16" ht="84.6" customHeight="1" x14ac:dyDescent="0.3">
      <c r="B373" s="51"/>
      <c r="C373" s="52"/>
      <c r="D373" s="53"/>
      <c r="E373" s="53"/>
      <c r="F373" s="54"/>
      <c r="G373" s="54"/>
      <c r="H373" s="55"/>
      <c r="I373" s="56"/>
      <c r="J373" s="57"/>
      <c r="K373" s="56"/>
      <c r="L373" s="56"/>
      <c r="M373" s="56"/>
      <c r="N373" s="56"/>
      <c r="O373" s="56"/>
      <c r="P373" s="58"/>
    </row>
    <row r="374" spans="2:16" ht="84.6" customHeight="1" x14ac:dyDescent="0.3">
      <c r="B374" s="51"/>
      <c r="C374" s="52"/>
      <c r="D374" s="53"/>
      <c r="E374" s="53"/>
      <c r="F374" s="54"/>
      <c r="G374" s="54"/>
      <c r="H374" s="55"/>
      <c r="I374" s="56"/>
      <c r="J374" s="57"/>
      <c r="K374" s="56"/>
      <c r="L374" s="56"/>
      <c r="M374" s="56"/>
      <c r="N374" s="56"/>
      <c r="O374" s="56"/>
      <c r="P374" s="58"/>
    </row>
    <row r="375" spans="2:16" ht="84.6" customHeight="1" x14ac:dyDescent="0.3">
      <c r="B375" s="51"/>
      <c r="C375" s="52"/>
      <c r="D375" s="53"/>
      <c r="E375" s="53"/>
      <c r="F375" s="54"/>
      <c r="G375" s="54"/>
      <c r="H375" s="55"/>
      <c r="I375" s="56"/>
      <c r="J375" s="57"/>
      <c r="K375" s="56"/>
      <c r="L375" s="56"/>
      <c r="M375" s="56"/>
      <c r="N375" s="56"/>
      <c r="O375" s="56"/>
      <c r="P375" s="58"/>
    </row>
    <row r="376" spans="2:16" ht="84.6" customHeight="1" x14ac:dyDescent="0.3">
      <c r="B376" s="51"/>
      <c r="C376" s="52"/>
      <c r="D376" s="53"/>
      <c r="E376" s="53"/>
      <c r="F376" s="54"/>
      <c r="G376" s="54"/>
      <c r="H376" s="55"/>
      <c r="I376" s="56"/>
      <c r="J376" s="57"/>
      <c r="K376" s="56"/>
      <c r="L376" s="56"/>
      <c r="M376" s="56"/>
      <c r="N376" s="56"/>
      <c r="O376" s="56"/>
      <c r="P376" s="58"/>
    </row>
    <row r="377" spans="2:16" ht="84.6" customHeight="1" x14ac:dyDescent="0.3">
      <c r="B377" s="51"/>
      <c r="C377" s="52"/>
      <c r="D377" s="53"/>
      <c r="E377" s="53"/>
      <c r="F377" s="54"/>
      <c r="G377" s="54"/>
      <c r="H377" s="55"/>
      <c r="I377" s="56"/>
      <c r="J377" s="57"/>
      <c r="K377" s="56"/>
      <c r="L377" s="56"/>
      <c r="M377" s="56"/>
      <c r="N377" s="56"/>
      <c r="O377" s="56"/>
      <c r="P377" s="58"/>
    </row>
    <row r="378" spans="2:16" ht="84.6" customHeight="1" x14ac:dyDescent="0.3">
      <c r="B378" s="51"/>
      <c r="C378" s="52"/>
      <c r="D378" s="53"/>
      <c r="E378" s="53"/>
      <c r="F378" s="54"/>
      <c r="G378" s="54"/>
      <c r="H378" s="55"/>
      <c r="I378" s="56"/>
      <c r="J378" s="57"/>
      <c r="K378" s="56"/>
      <c r="L378" s="56"/>
      <c r="M378" s="56"/>
      <c r="N378" s="56"/>
      <c r="O378" s="56"/>
      <c r="P378" s="58"/>
    </row>
    <row r="379" spans="2:16" ht="84.6" customHeight="1" x14ac:dyDescent="0.3">
      <c r="B379" s="51"/>
      <c r="C379" s="52"/>
      <c r="D379" s="53"/>
      <c r="E379" s="53"/>
      <c r="F379" s="54"/>
      <c r="G379" s="54"/>
      <c r="H379" s="55"/>
      <c r="I379" s="56"/>
      <c r="J379" s="57"/>
      <c r="K379" s="56"/>
      <c r="L379" s="56"/>
      <c r="M379" s="56"/>
      <c r="N379" s="56"/>
      <c r="O379" s="56"/>
      <c r="P379" s="58"/>
    </row>
    <row r="380" spans="2:16" ht="84.6" customHeight="1" x14ac:dyDescent="0.3">
      <c r="B380" s="51"/>
      <c r="C380" s="52"/>
      <c r="D380" s="53"/>
      <c r="E380" s="53"/>
      <c r="F380" s="54"/>
      <c r="G380" s="54"/>
      <c r="H380" s="55"/>
      <c r="I380" s="56"/>
      <c r="J380" s="57"/>
      <c r="K380" s="56"/>
      <c r="L380" s="56"/>
      <c r="M380" s="56"/>
      <c r="N380" s="56"/>
      <c r="O380" s="56"/>
      <c r="P380" s="58"/>
    </row>
    <row r="381" spans="2:16" ht="84.6" customHeight="1" x14ac:dyDescent="0.3">
      <c r="B381" s="51"/>
      <c r="C381" s="52"/>
      <c r="D381" s="53"/>
      <c r="E381" s="53"/>
      <c r="F381" s="54"/>
      <c r="G381" s="54"/>
      <c r="H381" s="55"/>
      <c r="I381" s="56"/>
      <c r="J381" s="57"/>
      <c r="K381" s="56"/>
      <c r="L381" s="56"/>
      <c r="M381" s="56"/>
      <c r="N381" s="56"/>
      <c r="O381" s="56"/>
      <c r="P381" s="58"/>
    </row>
    <row r="382" spans="2:16" ht="84.6" customHeight="1" x14ac:dyDescent="0.3">
      <c r="B382" s="51"/>
      <c r="C382" s="52"/>
      <c r="D382" s="53"/>
      <c r="E382" s="53"/>
      <c r="F382" s="54"/>
      <c r="G382" s="54"/>
      <c r="H382" s="55"/>
      <c r="I382" s="56"/>
      <c r="J382" s="57"/>
      <c r="K382" s="56"/>
      <c r="L382" s="56"/>
      <c r="M382" s="56"/>
      <c r="N382" s="56"/>
      <c r="O382" s="56"/>
      <c r="P382" s="58"/>
    </row>
    <row r="383" spans="2:16" ht="84.6" customHeight="1" x14ac:dyDescent="0.3">
      <c r="B383" s="51"/>
      <c r="C383" s="52"/>
      <c r="D383" s="53"/>
      <c r="E383" s="53"/>
      <c r="F383" s="54"/>
      <c r="G383" s="54"/>
      <c r="H383" s="55"/>
      <c r="I383" s="56"/>
      <c r="J383" s="57"/>
      <c r="K383" s="56"/>
      <c r="L383" s="56"/>
      <c r="M383" s="56"/>
      <c r="N383" s="56"/>
      <c r="O383" s="56"/>
      <c r="P383" s="58"/>
    </row>
    <row r="384" spans="2:16" ht="84.6" customHeight="1" x14ac:dyDescent="0.3">
      <c r="B384" s="51"/>
      <c r="C384" s="52"/>
      <c r="D384" s="53"/>
      <c r="E384" s="53"/>
      <c r="F384" s="54"/>
      <c r="G384" s="54"/>
      <c r="H384" s="55"/>
      <c r="I384" s="56"/>
      <c r="J384" s="57"/>
      <c r="K384" s="56"/>
      <c r="L384" s="56"/>
      <c r="M384" s="56"/>
      <c r="N384" s="56"/>
      <c r="O384" s="56"/>
      <c r="P384" s="58"/>
    </row>
    <row r="385" spans="2:16" ht="84.6" customHeight="1" x14ac:dyDescent="0.3">
      <c r="B385" s="51"/>
      <c r="C385" s="52"/>
      <c r="D385" s="53"/>
      <c r="E385" s="53"/>
      <c r="F385" s="54"/>
      <c r="G385" s="54"/>
      <c r="H385" s="55"/>
      <c r="I385" s="56"/>
      <c r="J385" s="57"/>
      <c r="K385" s="56"/>
      <c r="L385" s="56"/>
      <c r="M385" s="56"/>
      <c r="N385" s="56"/>
      <c r="O385" s="56"/>
      <c r="P385" s="58"/>
    </row>
    <row r="386" spans="2:16" ht="84.6" customHeight="1" x14ac:dyDescent="0.3">
      <c r="B386" s="51"/>
      <c r="C386" s="52"/>
      <c r="D386" s="53"/>
      <c r="E386" s="53"/>
      <c r="F386" s="54"/>
      <c r="G386" s="54"/>
      <c r="H386" s="55"/>
      <c r="I386" s="56"/>
      <c r="J386" s="57"/>
      <c r="K386" s="56"/>
      <c r="L386" s="56"/>
      <c r="M386" s="56"/>
      <c r="N386" s="56"/>
      <c r="O386" s="56"/>
      <c r="P386" s="58"/>
    </row>
    <row r="387" spans="2:16" ht="84.6" customHeight="1" x14ac:dyDescent="0.3">
      <c r="B387" s="51"/>
      <c r="C387" s="52"/>
      <c r="D387" s="53"/>
      <c r="E387" s="53"/>
      <c r="F387" s="54"/>
      <c r="G387" s="54"/>
      <c r="H387" s="55"/>
      <c r="I387" s="56"/>
      <c r="J387" s="57"/>
      <c r="K387" s="56"/>
      <c r="L387" s="56"/>
      <c r="M387" s="56"/>
      <c r="N387" s="56"/>
      <c r="O387" s="56"/>
      <c r="P387" s="58"/>
    </row>
    <row r="388" spans="2:16" ht="84.6" customHeight="1" x14ac:dyDescent="0.3">
      <c r="B388" s="51"/>
      <c r="C388" s="52"/>
      <c r="D388" s="53"/>
      <c r="E388" s="53"/>
      <c r="F388" s="54"/>
      <c r="G388" s="54"/>
      <c r="H388" s="55"/>
      <c r="I388" s="56"/>
      <c r="J388" s="57"/>
      <c r="K388" s="56"/>
      <c r="L388" s="56"/>
      <c r="M388" s="56"/>
      <c r="N388" s="56"/>
      <c r="O388" s="56"/>
      <c r="P388" s="58"/>
    </row>
    <row r="389" spans="2:16" ht="84.6" customHeight="1" x14ac:dyDescent="0.3">
      <c r="B389" s="51"/>
      <c r="C389" s="52"/>
      <c r="D389" s="53"/>
      <c r="E389" s="53"/>
      <c r="F389" s="54"/>
      <c r="G389" s="54"/>
      <c r="H389" s="55"/>
      <c r="I389" s="56"/>
      <c r="J389" s="57"/>
      <c r="K389" s="56"/>
      <c r="L389" s="56"/>
      <c r="M389" s="56"/>
      <c r="N389" s="56"/>
      <c r="O389" s="56"/>
      <c r="P389" s="58"/>
    </row>
    <row r="390" spans="2:16" ht="84.6" customHeight="1" x14ac:dyDescent="0.3">
      <c r="B390" s="51"/>
      <c r="C390" s="52"/>
      <c r="D390" s="53"/>
      <c r="E390" s="53"/>
      <c r="F390" s="54"/>
      <c r="G390" s="54"/>
      <c r="H390" s="55"/>
      <c r="I390" s="56"/>
      <c r="J390" s="57"/>
      <c r="K390" s="56"/>
      <c r="L390" s="56"/>
      <c r="M390" s="56"/>
      <c r="N390" s="56"/>
      <c r="O390" s="56"/>
      <c r="P390" s="58"/>
    </row>
    <row r="391" spans="2:16" ht="84.6" customHeight="1" x14ac:dyDescent="0.3">
      <c r="B391" s="51"/>
      <c r="C391" s="52"/>
      <c r="D391" s="53"/>
      <c r="E391" s="53"/>
      <c r="F391" s="54"/>
      <c r="G391" s="54"/>
      <c r="H391" s="55"/>
      <c r="I391" s="56"/>
      <c r="J391" s="57"/>
      <c r="K391" s="56"/>
      <c r="L391" s="56"/>
      <c r="M391" s="56"/>
      <c r="N391" s="56"/>
      <c r="O391" s="56"/>
      <c r="P391" s="58"/>
    </row>
    <row r="392" spans="2:16" ht="84.6" customHeight="1" x14ac:dyDescent="0.3">
      <c r="B392" s="51"/>
      <c r="C392" s="52"/>
      <c r="D392" s="53"/>
      <c r="E392" s="53"/>
      <c r="F392" s="54"/>
      <c r="G392" s="54"/>
      <c r="H392" s="55"/>
      <c r="I392" s="56"/>
      <c r="J392" s="57"/>
      <c r="K392" s="56"/>
      <c r="L392" s="56"/>
      <c r="M392" s="56"/>
      <c r="N392" s="56"/>
      <c r="O392" s="56"/>
      <c r="P392" s="58"/>
    </row>
    <row r="393" spans="2:16" ht="84.6" customHeight="1" x14ac:dyDescent="0.3">
      <c r="B393" s="51"/>
      <c r="C393" s="52"/>
      <c r="D393" s="53"/>
      <c r="E393" s="53"/>
      <c r="F393" s="54"/>
      <c r="G393" s="54"/>
      <c r="H393" s="55"/>
      <c r="I393" s="56"/>
      <c r="J393" s="57"/>
      <c r="K393" s="56"/>
      <c r="L393" s="56"/>
      <c r="M393" s="56"/>
      <c r="N393" s="56"/>
      <c r="O393" s="56"/>
      <c r="P393" s="58"/>
    </row>
    <row r="394" spans="2:16" ht="84.6" customHeight="1" x14ac:dyDescent="0.3">
      <c r="B394" s="51"/>
      <c r="C394" s="52"/>
      <c r="D394" s="53"/>
      <c r="E394" s="53"/>
      <c r="F394" s="54"/>
      <c r="G394" s="54"/>
      <c r="H394" s="55"/>
      <c r="I394" s="56"/>
      <c r="J394" s="57"/>
      <c r="K394" s="56"/>
      <c r="L394" s="56"/>
      <c r="M394" s="56"/>
      <c r="N394" s="56"/>
      <c r="O394" s="56"/>
      <c r="P394" s="58"/>
    </row>
    <row r="395" spans="2:16" ht="84.6" customHeight="1" x14ac:dyDescent="0.3">
      <c r="B395" s="51"/>
      <c r="C395" s="52"/>
      <c r="D395" s="53"/>
      <c r="E395" s="53"/>
      <c r="F395" s="54"/>
      <c r="G395" s="54"/>
      <c r="H395" s="55"/>
      <c r="I395" s="56"/>
      <c r="J395" s="57"/>
      <c r="K395" s="56"/>
      <c r="L395" s="56"/>
      <c r="M395" s="56"/>
      <c r="N395" s="56"/>
      <c r="O395" s="56"/>
      <c r="P395" s="58"/>
    </row>
    <row r="396" spans="2:16" ht="84.6" customHeight="1" x14ac:dyDescent="0.3">
      <c r="B396" s="51"/>
      <c r="C396" s="52"/>
      <c r="D396" s="53"/>
      <c r="E396" s="53"/>
      <c r="F396" s="54"/>
      <c r="G396" s="54"/>
      <c r="H396" s="55"/>
      <c r="I396" s="56"/>
      <c r="J396" s="57"/>
      <c r="K396" s="56"/>
      <c r="L396" s="56"/>
      <c r="M396" s="56"/>
      <c r="N396" s="56"/>
      <c r="O396" s="56"/>
      <c r="P396" s="58"/>
    </row>
    <row r="397" spans="2:16" ht="84.6" customHeight="1" x14ac:dyDescent="0.3">
      <c r="B397" s="51"/>
      <c r="C397" s="52"/>
      <c r="D397" s="53"/>
      <c r="E397" s="53"/>
      <c r="F397" s="54"/>
      <c r="G397" s="54"/>
      <c r="H397" s="55"/>
      <c r="I397" s="56"/>
      <c r="J397" s="57"/>
      <c r="K397" s="56"/>
      <c r="L397" s="56"/>
      <c r="M397" s="56"/>
      <c r="N397" s="56"/>
      <c r="O397" s="56"/>
      <c r="P397" s="58"/>
    </row>
    <row r="398" spans="2:16" ht="84.6" customHeight="1" x14ac:dyDescent="0.3">
      <c r="B398" s="51"/>
      <c r="C398" s="52"/>
      <c r="D398" s="53"/>
      <c r="E398" s="53"/>
      <c r="F398" s="54"/>
      <c r="G398" s="54"/>
      <c r="H398" s="55"/>
      <c r="I398" s="56"/>
      <c r="J398" s="57"/>
      <c r="K398" s="56"/>
      <c r="L398" s="56"/>
      <c r="M398" s="56"/>
      <c r="N398" s="56"/>
      <c r="O398" s="56"/>
      <c r="P398" s="58"/>
    </row>
    <row r="399" spans="2:16" ht="84.6" customHeight="1" x14ac:dyDescent="0.3">
      <c r="B399" s="51"/>
      <c r="C399" s="52"/>
      <c r="D399" s="53"/>
      <c r="E399" s="53"/>
      <c r="F399" s="54"/>
      <c r="G399" s="54"/>
      <c r="H399" s="55"/>
      <c r="I399" s="56"/>
      <c r="J399" s="57"/>
      <c r="K399" s="56"/>
      <c r="L399" s="56"/>
      <c r="M399" s="56"/>
      <c r="N399" s="56"/>
      <c r="O399" s="56"/>
      <c r="P399" s="58"/>
    </row>
    <row r="400" spans="2:16" ht="84.6" customHeight="1" x14ac:dyDescent="0.3">
      <c r="B400" s="51"/>
      <c r="C400" s="52"/>
      <c r="D400" s="53"/>
      <c r="E400" s="53"/>
      <c r="F400" s="54"/>
      <c r="G400" s="54"/>
      <c r="H400" s="55"/>
      <c r="I400" s="56"/>
      <c r="J400" s="57"/>
      <c r="K400" s="56"/>
      <c r="L400" s="56"/>
      <c r="M400" s="56"/>
      <c r="N400" s="56"/>
      <c r="O400" s="56"/>
      <c r="P400" s="58"/>
    </row>
    <row r="401" spans="2:16" ht="84.6" customHeight="1" x14ac:dyDescent="0.3">
      <c r="B401" s="51"/>
      <c r="C401" s="52"/>
      <c r="D401" s="53"/>
      <c r="E401" s="53"/>
      <c r="F401" s="54"/>
      <c r="G401" s="54"/>
      <c r="H401" s="55"/>
      <c r="I401" s="56"/>
      <c r="J401" s="57"/>
      <c r="K401" s="56"/>
      <c r="L401" s="56"/>
      <c r="M401" s="56"/>
      <c r="N401" s="56"/>
      <c r="O401" s="56"/>
      <c r="P401" s="58"/>
    </row>
    <row r="402" spans="2:16" ht="84.6" customHeight="1" x14ac:dyDescent="0.3">
      <c r="B402" s="51"/>
      <c r="C402" s="52"/>
      <c r="D402" s="53"/>
      <c r="E402" s="53"/>
      <c r="F402" s="54"/>
      <c r="G402" s="54"/>
      <c r="H402" s="55"/>
      <c r="I402" s="56"/>
      <c r="J402" s="57"/>
      <c r="K402" s="56"/>
      <c r="L402" s="56"/>
      <c r="M402" s="56"/>
      <c r="N402" s="56"/>
      <c r="O402" s="56"/>
      <c r="P402" s="58"/>
    </row>
    <row r="403" spans="2:16" ht="84.6" customHeight="1" x14ac:dyDescent="0.3">
      <c r="B403" s="51"/>
      <c r="C403" s="52"/>
      <c r="D403" s="53"/>
      <c r="E403" s="53"/>
      <c r="F403" s="54"/>
      <c r="G403" s="54"/>
      <c r="H403" s="55"/>
      <c r="I403" s="56"/>
      <c r="J403" s="57"/>
      <c r="K403" s="56"/>
      <c r="L403" s="56"/>
      <c r="M403" s="56"/>
      <c r="N403" s="56"/>
      <c r="O403" s="56"/>
      <c r="P403" s="58"/>
    </row>
    <row r="404" spans="2:16" ht="84.6" customHeight="1" x14ac:dyDescent="0.3">
      <c r="B404" s="51"/>
      <c r="C404" s="52"/>
      <c r="D404" s="53"/>
      <c r="E404" s="53"/>
      <c r="F404" s="54"/>
      <c r="G404" s="54"/>
      <c r="H404" s="55"/>
      <c r="I404" s="56"/>
      <c r="J404" s="57"/>
      <c r="K404" s="56"/>
      <c r="L404" s="56"/>
      <c r="M404" s="56"/>
      <c r="N404" s="56"/>
      <c r="O404" s="56"/>
      <c r="P404" s="58"/>
    </row>
    <row r="405" spans="2:16" ht="84.6" customHeight="1" x14ac:dyDescent="0.3">
      <c r="B405" s="51"/>
      <c r="C405" s="52"/>
      <c r="D405" s="53"/>
      <c r="E405" s="53"/>
      <c r="F405" s="54"/>
      <c r="G405" s="54"/>
      <c r="H405" s="55"/>
      <c r="I405" s="56"/>
      <c r="J405" s="57"/>
      <c r="K405" s="56"/>
      <c r="L405" s="56"/>
      <c r="M405" s="56"/>
      <c r="N405" s="56"/>
      <c r="O405" s="56"/>
      <c r="P405" s="58"/>
    </row>
    <row r="406" spans="2:16" ht="84.6" customHeight="1" x14ac:dyDescent="0.3">
      <c r="B406" s="51"/>
      <c r="C406" s="52"/>
      <c r="D406" s="53"/>
      <c r="E406" s="53"/>
      <c r="F406" s="54"/>
      <c r="G406" s="54"/>
      <c r="H406" s="55"/>
      <c r="I406" s="56"/>
      <c r="J406" s="57"/>
      <c r="K406" s="56"/>
      <c r="L406" s="56"/>
      <c r="M406" s="56"/>
      <c r="N406" s="56"/>
      <c r="O406" s="56"/>
      <c r="P406" s="58"/>
    </row>
    <row r="407" spans="2:16" ht="84.6" customHeight="1" x14ac:dyDescent="0.3">
      <c r="B407" s="51"/>
      <c r="C407" s="52"/>
      <c r="D407" s="53"/>
      <c r="E407" s="53"/>
      <c r="F407" s="54"/>
      <c r="G407" s="54"/>
      <c r="H407" s="55"/>
      <c r="I407" s="56"/>
      <c r="J407" s="57"/>
      <c r="K407" s="56"/>
      <c r="L407" s="56"/>
      <c r="M407" s="56"/>
      <c r="N407" s="56"/>
      <c r="O407" s="56"/>
      <c r="P407" s="58"/>
    </row>
    <row r="408" spans="2:16" ht="84.6" customHeight="1" x14ac:dyDescent="0.3">
      <c r="B408" s="51"/>
      <c r="C408" s="52"/>
      <c r="D408" s="53"/>
      <c r="E408" s="53"/>
      <c r="F408" s="54"/>
      <c r="G408" s="54"/>
      <c r="H408" s="55"/>
      <c r="I408" s="56"/>
      <c r="J408" s="57"/>
      <c r="K408" s="56"/>
      <c r="L408" s="56"/>
      <c r="M408" s="56"/>
      <c r="N408" s="56"/>
      <c r="O408" s="56"/>
      <c r="P408" s="58"/>
    </row>
    <row r="409" spans="2:16" ht="84.6" customHeight="1" x14ac:dyDescent="0.3">
      <c r="B409" s="51"/>
      <c r="C409" s="52"/>
      <c r="D409" s="53"/>
      <c r="E409" s="53"/>
      <c r="F409" s="54"/>
      <c r="G409" s="54"/>
      <c r="H409" s="55"/>
      <c r="I409" s="56"/>
      <c r="J409" s="57"/>
      <c r="K409" s="56"/>
      <c r="L409" s="56"/>
      <c r="M409" s="56"/>
      <c r="N409" s="56"/>
      <c r="O409" s="56"/>
      <c r="P409" s="58"/>
    </row>
    <row r="410" spans="2:16" ht="84.6" customHeight="1" x14ac:dyDescent="0.3">
      <c r="B410" s="51"/>
      <c r="C410" s="52"/>
      <c r="D410" s="53"/>
      <c r="E410" s="53"/>
      <c r="F410" s="54"/>
      <c r="G410" s="54"/>
      <c r="H410" s="55"/>
      <c r="I410" s="56"/>
      <c r="J410" s="57"/>
      <c r="K410" s="56"/>
      <c r="L410" s="56"/>
      <c r="M410" s="56"/>
      <c r="N410" s="56"/>
      <c r="O410" s="56"/>
      <c r="P410" s="58"/>
    </row>
    <row r="411" spans="2:16" ht="84.6" customHeight="1" x14ac:dyDescent="0.3">
      <c r="B411" s="51"/>
      <c r="C411" s="52"/>
      <c r="D411" s="53"/>
      <c r="E411" s="53"/>
      <c r="F411" s="54"/>
      <c r="G411" s="54"/>
      <c r="H411" s="55"/>
      <c r="I411" s="56"/>
      <c r="J411" s="57"/>
      <c r="K411" s="56"/>
      <c r="L411" s="56"/>
      <c r="M411" s="56"/>
      <c r="N411" s="56"/>
      <c r="O411" s="56"/>
      <c r="P411" s="58"/>
    </row>
    <row r="412" spans="2:16" ht="84.6" customHeight="1" x14ac:dyDescent="0.3">
      <c r="B412" s="51"/>
      <c r="C412" s="52"/>
      <c r="D412" s="53"/>
      <c r="E412" s="53"/>
      <c r="F412" s="54"/>
      <c r="G412" s="54"/>
      <c r="H412" s="55"/>
      <c r="I412" s="56"/>
      <c r="J412" s="57"/>
      <c r="K412" s="56"/>
      <c r="L412" s="56"/>
      <c r="M412" s="56"/>
      <c r="N412" s="56"/>
      <c r="O412" s="56"/>
      <c r="P412" s="58"/>
    </row>
    <row r="413" spans="2:16" ht="84.6" customHeight="1" x14ac:dyDescent="0.3">
      <c r="B413" s="51"/>
      <c r="C413" s="52"/>
      <c r="D413" s="53"/>
      <c r="E413" s="53"/>
      <c r="F413" s="54"/>
      <c r="G413" s="54"/>
      <c r="H413" s="55"/>
      <c r="I413" s="56"/>
      <c r="J413" s="57"/>
      <c r="K413" s="56"/>
      <c r="L413" s="56"/>
      <c r="M413" s="56"/>
      <c r="N413" s="56"/>
      <c r="O413" s="56"/>
      <c r="P413" s="58"/>
    </row>
    <row r="414" spans="2:16" ht="84.6" customHeight="1" x14ac:dyDescent="0.3">
      <c r="B414" s="51"/>
      <c r="C414" s="52"/>
      <c r="D414" s="53"/>
      <c r="E414" s="53"/>
      <c r="F414" s="54"/>
      <c r="G414" s="54"/>
      <c r="H414" s="55"/>
      <c r="I414" s="56"/>
      <c r="J414" s="57"/>
      <c r="K414" s="56"/>
      <c r="L414" s="56"/>
      <c r="M414" s="56"/>
      <c r="N414" s="56"/>
      <c r="O414" s="56"/>
      <c r="P414" s="58"/>
    </row>
    <row r="415" spans="2:16" ht="84.6" customHeight="1" x14ac:dyDescent="0.3">
      <c r="B415" s="51"/>
      <c r="C415" s="52"/>
      <c r="D415" s="53"/>
      <c r="E415" s="53"/>
      <c r="F415" s="54"/>
      <c r="G415" s="54"/>
      <c r="H415" s="55"/>
      <c r="I415" s="56"/>
      <c r="J415" s="57"/>
      <c r="K415" s="56"/>
      <c r="L415" s="56"/>
      <c r="M415" s="56"/>
      <c r="N415" s="56"/>
      <c r="O415" s="56"/>
      <c r="P415" s="58"/>
    </row>
    <row r="416" spans="2:16" ht="84.6" customHeight="1" x14ac:dyDescent="0.3">
      <c r="B416" s="51"/>
      <c r="C416" s="52"/>
      <c r="D416" s="53"/>
      <c r="E416" s="53"/>
      <c r="F416" s="54"/>
      <c r="G416" s="54"/>
      <c r="H416" s="55"/>
      <c r="I416" s="56"/>
      <c r="J416" s="57"/>
      <c r="K416" s="56"/>
      <c r="L416" s="56"/>
      <c r="M416" s="56"/>
      <c r="N416" s="56"/>
      <c r="O416" s="56"/>
      <c r="P416" s="58"/>
    </row>
    <row r="417" spans="2:16" ht="84.6" customHeight="1" x14ac:dyDescent="0.3">
      <c r="B417" s="51"/>
      <c r="C417" s="52"/>
      <c r="D417" s="53"/>
      <c r="E417" s="53"/>
      <c r="F417" s="54"/>
      <c r="G417" s="54"/>
      <c r="H417" s="55"/>
      <c r="I417" s="56"/>
      <c r="J417" s="57"/>
      <c r="K417" s="56"/>
      <c r="L417" s="56"/>
      <c r="M417" s="56"/>
      <c r="N417" s="56"/>
      <c r="O417" s="56"/>
      <c r="P417" s="58"/>
    </row>
    <row r="418" spans="2:16" ht="84.6" customHeight="1" x14ac:dyDescent="0.3">
      <c r="B418" s="51"/>
      <c r="C418" s="52"/>
      <c r="D418" s="53"/>
      <c r="E418" s="53"/>
      <c r="F418" s="54"/>
      <c r="G418" s="54"/>
      <c r="H418" s="55"/>
      <c r="I418" s="56"/>
      <c r="J418" s="57"/>
      <c r="K418" s="56"/>
      <c r="L418" s="56"/>
      <c r="M418" s="56"/>
      <c r="N418" s="56"/>
      <c r="O418" s="56"/>
      <c r="P418" s="58"/>
    </row>
    <row r="419" spans="2:16" ht="84.6" customHeight="1" x14ac:dyDescent="0.3">
      <c r="B419" s="51"/>
      <c r="C419" s="52"/>
      <c r="D419" s="53"/>
      <c r="E419" s="53"/>
      <c r="F419" s="54"/>
      <c r="G419" s="54"/>
      <c r="H419" s="55"/>
      <c r="I419" s="56"/>
      <c r="J419" s="57"/>
      <c r="K419" s="56"/>
      <c r="L419" s="56"/>
      <c r="M419" s="56"/>
      <c r="N419" s="56"/>
      <c r="O419" s="56"/>
      <c r="P419" s="58"/>
    </row>
    <row r="420" spans="2:16" ht="84.6" customHeight="1" x14ac:dyDescent="0.3">
      <c r="B420" s="51"/>
      <c r="C420" s="52"/>
      <c r="D420" s="53"/>
      <c r="E420" s="53"/>
      <c r="F420" s="54"/>
      <c r="G420" s="54"/>
      <c r="H420" s="55"/>
      <c r="I420" s="56"/>
      <c r="J420" s="57"/>
      <c r="K420" s="56"/>
      <c r="L420" s="56"/>
      <c r="M420" s="56"/>
      <c r="N420" s="56"/>
      <c r="O420" s="56"/>
      <c r="P420" s="58"/>
    </row>
    <row r="421" spans="2:16" ht="84.6" customHeight="1" x14ac:dyDescent="0.3">
      <c r="B421" s="51"/>
      <c r="C421" s="52"/>
      <c r="D421" s="53"/>
      <c r="E421" s="53"/>
      <c r="F421" s="54"/>
      <c r="G421" s="54"/>
      <c r="H421" s="55"/>
      <c r="I421" s="56"/>
      <c r="J421" s="57"/>
      <c r="K421" s="56"/>
      <c r="L421" s="56"/>
      <c r="M421" s="56"/>
      <c r="N421" s="56"/>
      <c r="O421" s="56"/>
      <c r="P421" s="58"/>
    </row>
    <row r="422" spans="2:16" ht="84.6" customHeight="1" x14ac:dyDescent="0.3">
      <c r="B422" s="51"/>
      <c r="C422" s="52"/>
      <c r="D422" s="53"/>
      <c r="E422" s="53"/>
      <c r="F422" s="54"/>
      <c r="G422" s="54"/>
      <c r="H422" s="55"/>
      <c r="I422" s="56"/>
      <c r="J422" s="57"/>
      <c r="K422" s="56"/>
      <c r="L422" s="56"/>
      <c r="M422" s="56"/>
      <c r="N422" s="56"/>
      <c r="O422" s="56"/>
      <c r="P422" s="58"/>
    </row>
    <row r="423" spans="2:16" ht="84.6" customHeight="1" x14ac:dyDescent="0.3">
      <c r="B423" s="51"/>
      <c r="C423" s="52"/>
      <c r="D423" s="53"/>
      <c r="E423" s="53"/>
      <c r="F423" s="54"/>
      <c r="G423" s="54"/>
      <c r="H423" s="55"/>
      <c r="I423" s="56"/>
      <c r="J423" s="57"/>
      <c r="K423" s="56"/>
      <c r="L423" s="56"/>
      <c r="M423" s="56"/>
      <c r="N423" s="56"/>
      <c r="O423" s="56"/>
      <c r="P423" s="58"/>
    </row>
    <row r="424" spans="2:16" ht="84.6" customHeight="1" x14ac:dyDescent="0.3">
      <c r="B424" s="51"/>
      <c r="C424" s="52"/>
      <c r="D424" s="53"/>
      <c r="E424" s="53"/>
      <c r="F424" s="54"/>
      <c r="G424" s="54"/>
      <c r="H424" s="55"/>
      <c r="I424" s="56"/>
      <c r="J424" s="57"/>
      <c r="K424" s="56"/>
      <c r="L424" s="56"/>
      <c r="M424" s="56"/>
      <c r="N424" s="56"/>
      <c r="O424" s="56"/>
      <c r="P424" s="58"/>
    </row>
    <row r="425" spans="2:16" ht="84.6" customHeight="1" x14ac:dyDescent="0.3">
      <c r="B425" s="51"/>
      <c r="C425" s="52"/>
      <c r="D425" s="53"/>
      <c r="E425" s="53"/>
      <c r="F425" s="54"/>
      <c r="G425" s="54"/>
      <c r="H425" s="55"/>
      <c r="I425" s="56"/>
      <c r="J425" s="57"/>
      <c r="K425" s="56"/>
      <c r="L425" s="56"/>
      <c r="M425" s="56"/>
      <c r="N425" s="56"/>
      <c r="O425" s="56"/>
      <c r="P425" s="58"/>
    </row>
    <row r="426" spans="2:16" ht="84.6" customHeight="1" x14ac:dyDescent="0.3">
      <c r="B426" s="51"/>
      <c r="C426" s="52"/>
      <c r="D426" s="53"/>
      <c r="E426" s="53"/>
      <c r="F426" s="54"/>
      <c r="G426" s="54"/>
      <c r="H426" s="55"/>
      <c r="I426" s="56"/>
      <c r="J426" s="57"/>
      <c r="K426" s="56"/>
      <c r="L426" s="56"/>
      <c r="M426" s="56"/>
      <c r="N426" s="56"/>
      <c r="O426" s="56"/>
      <c r="P426" s="58"/>
    </row>
    <row r="427" spans="2:16" ht="84.6" customHeight="1" x14ac:dyDescent="0.3">
      <c r="B427" s="51"/>
      <c r="C427" s="52"/>
      <c r="D427" s="53"/>
      <c r="E427" s="53"/>
      <c r="F427" s="54"/>
      <c r="G427" s="54"/>
      <c r="H427" s="55"/>
      <c r="I427" s="56"/>
      <c r="J427" s="57"/>
      <c r="K427" s="56"/>
      <c r="L427" s="56"/>
      <c r="M427" s="56"/>
      <c r="N427" s="56"/>
      <c r="O427" s="56"/>
      <c r="P427" s="58"/>
    </row>
    <row r="428" spans="2:16" ht="84.6" customHeight="1" x14ac:dyDescent="0.3">
      <c r="B428" s="51"/>
      <c r="C428" s="52"/>
      <c r="D428" s="53"/>
      <c r="E428" s="53"/>
      <c r="F428" s="54"/>
      <c r="G428" s="54"/>
      <c r="H428" s="55"/>
      <c r="I428" s="56"/>
      <c r="J428" s="57"/>
      <c r="K428" s="56"/>
      <c r="L428" s="56"/>
      <c r="M428" s="56"/>
      <c r="N428" s="56"/>
      <c r="O428" s="56"/>
      <c r="P428" s="58"/>
    </row>
    <row r="429" spans="2:16" ht="84.6" customHeight="1" x14ac:dyDescent="0.3">
      <c r="B429" s="51"/>
      <c r="C429" s="52"/>
      <c r="D429" s="53"/>
      <c r="E429" s="53"/>
      <c r="F429" s="54"/>
      <c r="G429" s="54"/>
      <c r="H429" s="55"/>
      <c r="I429" s="56"/>
      <c r="J429" s="57"/>
      <c r="K429" s="56"/>
      <c r="L429" s="56"/>
      <c r="M429" s="56"/>
      <c r="N429" s="56"/>
      <c r="O429" s="56"/>
      <c r="P429" s="58"/>
    </row>
    <row r="430" spans="2:16" ht="84.6" customHeight="1" x14ac:dyDescent="0.3">
      <c r="B430" s="51"/>
      <c r="C430" s="52"/>
      <c r="D430" s="53"/>
      <c r="E430" s="53"/>
      <c r="F430" s="54"/>
      <c r="G430" s="54"/>
      <c r="H430" s="55"/>
      <c r="I430" s="56"/>
      <c r="J430" s="57"/>
      <c r="K430" s="56"/>
      <c r="L430" s="56"/>
      <c r="M430" s="56"/>
      <c r="N430" s="56"/>
      <c r="O430" s="56"/>
      <c r="P430" s="58"/>
    </row>
    <row r="431" spans="2:16" ht="84.6" customHeight="1" x14ac:dyDescent="0.3">
      <c r="B431" s="51"/>
      <c r="C431" s="52"/>
      <c r="D431" s="53"/>
      <c r="E431" s="53"/>
      <c r="F431" s="54"/>
      <c r="G431" s="54"/>
      <c r="H431" s="55"/>
      <c r="I431" s="56"/>
      <c r="J431" s="57"/>
      <c r="K431" s="56"/>
      <c r="L431" s="56"/>
      <c r="M431" s="56"/>
      <c r="N431" s="56"/>
      <c r="O431" s="56"/>
      <c r="P431" s="58"/>
    </row>
    <row r="432" spans="2:16" ht="84.6" customHeight="1" x14ac:dyDescent="0.3">
      <c r="B432" s="51"/>
      <c r="C432" s="52"/>
      <c r="D432" s="53"/>
      <c r="E432" s="53"/>
      <c r="F432" s="54"/>
      <c r="G432" s="54"/>
      <c r="H432" s="55"/>
      <c r="I432" s="56"/>
      <c r="J432" s="57"/>
      <c r="K432" s="56"/>
      <c r="L432" s="56"/>
      <c r="M432" s="56"/>
      <c r="N432" s="56"/>
      <c r="O432" s="56"/>
      <c r="P432" s="58"/>
    </row>
    <row r="433" spans="2:16" ht="84.6" customHeight="1" x14ac:dyDescent="0.3">
      <c r="B433" s="51"/>
      <c r="C433" s="52"/>
      <c r="D433" s="53"/>
      <c r="E433" s="53"/>
      <c r="F433" s="54"/>
      <c r="G433" s="54"/>
      <c r="H433" s="55"/>
      <c r="I433" s="56"/>
      <c r="J433" s="57"/>
      <c r="K433" s="56"/>
      <c r="L433" s="56"/>
      <c r="M433" s="56"/>
      <c r="N433" s="56"/>
      <c r="O433" s="56"/>
      <c r="P433" s="58"/>
    </row>
    <row r="434" spans="2:16" ht="84.6" customHeight="1" x14ac:dyDescent="0.3">
      <c r="B434" s="51"/>
      <c r="C434" s="52"/>
      <c r="D434" s="53"/>
      <c r="E434" s="53"/>
      <c r="F434" s="54"/>
      <c r="G434" s="54"/>
      <c r="H434" s="55"/>
      <c r="I434" s="56"/>
      <c r="J434" s="57"/>
      <c r="K434" s="56"/>
      <c r="L434" s="56"/>
      <c r="M434" s="56"/>
      <c r="N434" s="56"/>
      <c r="O434" s="56"/>
      <c r="P434" s="58"/>
    </row>
    <row r="435" spans="2:16" ht="84.6" customHeight="1" x14ac:dyDescent="0.3">
      <c r="B435" s="51"/>
      <c r="C435" s="52"/>
      <c r="D435" s="53"/>
      <c r="E435" s="53"/>
      <c r="F435" s="54"/>
      <c r="G435" s="54"/>
      <c r="H435" s="55"/>
      <c r="I435" s="56"/>
      <c r="J435" s="57"/>
      <c r="K435" s="56"/>
      <c r="L435" s="56"/>
      <c r="M435" s="56"/>
      <c r="N435" s="56"/>
      <c r="O435" s="56"/>
      <c r="P435" s="58"/>
    </row>
    <row r="436" spans="2:16" ht="84.6" customHeight="1" x14ac:dyDescent="0.3">
      <c r="B436" s="51"/>
      <c r="C436" s="52"/>
      <c r="D436" s="53"/>
      <c r="E436" s="53"/>
      <c r="F436" s="54"/>
      <c r="G436" s="54"/>
      <c r="H436" s="55"/>
      <c r="I436" s="56"/>
      <c r="J436" s="57"/>
      <c r="K436" s="56"/>
      <c r="L436" s="56"/>
      <c r="M436" s="56"/>
      <c r="N436" s="56"/>
      <c r="O436" s="56"/>
      <c r="P436" s="58"/>
    </row>
    <row r="437" spans="2:16" ht="84.6" customHeight="1" x14ac:dyDescent="0.3">
      <c r="B437" s="51"/>
      <c r="C437" s="52"/>
      <c r="D437" s="53"/>
      <c r="E437" s="53"/>
      <c r="F437" s="54"/>
      <c r="G437" s="54"/>
      <c r="H437" s="55"/>
      <c r="I437" s="56"/>
      <c r="J437" s="57"/>
      <c r="K437" s="56"/>
      <c r="L437" s="56"/>
      <c r="M437" s="56"/>
      <c r="N437" s="56"/>
      <c r="O437" s="56"/>
      <c r="P437" s="58"/>
    </row>
    <row r="438" spans="2:16" ht="84.6" customHeight="1" x14ac:dyDescent="0.3">
      <c r="B438" s="51"/>
      <c r="C438" s="52"/>
      <c r="D438" s="53"/>
      <c r="E438" s="53"/>
      <c r="F438" s="54"/>
      <c r="G438" s="54"/>
      <c r="H438" s="55"/>
      <c r="I438" s="56"/>
      <c r="J438" s="57"/>
      <c r="K438" s="56"/>
      <c r="L438" s="56"/>
      <c r="M438" s="56"/>
      <c r="N438" s="56"/>
      <c r="O438" s="56"/>
      <c r="P438" s="58"/>
    </row>
    <row r="439" spans="2:16" ht="84.6" customHeight="1" x14ac:dyDescent="0.3">
      <c r="B439" s="51"/>
      <c r="C439" s="52"/>
      <c r="D439" s="53"/>
      <c r="E439" s="53"/>
      <c r="F439" s="54"/>
      <c r="G439" s="54"/>
      <c r="H439" s="55"/>
      <c r="I439" s="56"/>
      <c r="J439" s="57"/>
      <c r="K439" s="56"/>
      <c r="L439" s="56"/>
      <c r="M439" s="56"/>
      <c r="N439" s="56"/>
      <c r="O439" s="56"/>
      <c r="P439" s="58"/>
    </row>
    <row r="440" spans="2:16" ht="84.6" customHeight="1" x14ac:dyDescent="0.3">
      <c r="B440" s="51"/>
      <c r="C440" s="52"/>
      <c r="D440" s="53"/>
      <c r="E440" s="53"/>
      <c r="F440" s="54"/>
      <c r="G440" s="54"/>
      <c r="H440" s="55"/>
      <c r="I440" s="56"/>
      <c r="J440" s="57"/>
      <c r="K440" s="56"/>
      <c r="L440" s="56"/>
      <c r="M440" s="56"/>
      <c r="N440" s="56"/>
      <c r="O440" s="56"/>
      <c r="P440" s="58"/>
    </row>
    <row r="441" spans="2:16" ht="84.6" customHeight="1" x14ac:dyDescent="0.3">
      <c r="B441" s="51"/>
      <c r="C441" s="52"/>
      <c r="D441" s="53"/>
      <c r="E441" s="53"/>
      <c r="F441" s="54"/>
      <c r="G441" s="54"/>
      <c r="H441" s="55"/>
      <c r="I441" s="56"/>
      <c r="J441" s="57"/>
      <c r="K441" s="56"/>
      <c r="L441" s="56"/>
      <c r="M441" s="56"/>
      <c r="N441" s="56"/>
      <c r="O441" s="56"/>
      <c r="P441" s="58"/>
    </row>
    <row r="442" spans="2:16" ht="84.6" customHeight="1" x14ac:dyDescent="0.3">
      <c r="B442" s="51"/>
      <c r="C442" s="52"/>
      <c r="D442" s="53"/>
      <c r="E442" s="53"/>
      <c r="F442" s="54"/>
      <c r="G442" s="54"/>
      <c r="H442" s="55"/>
      <c r="I442" s="56"/>
      <c r="J442" s="57"/>
      <c r="K442" s="56"/>
      <c r="L442" s="56"/>
      <c r="M442" s="56"/>
      <c r="N442" s="56"/>
      <c r="O442" s="56"/>
      <c r="P442" s="58"/>
    </row>
    <row r="443" spans="2:16" ht="84.6" customHeight="1" x14ac:dyDescent="0.3">
      <c r="B443" s="51"/>
      <c r="C443" s="52"/>
      <c r="D443" s="53"/>
      <c r="E443" s="53"/>
      <c r="F443" s="54"/>
      <c r="G443" s="54"/>
      <c r="H443" s="55"/>
      <c r="I443" s="56"/>
      <c r="J443" s="57"/>
      <c r="K443" s="56"/>
      <c r="L443" s="56"/>
      <c r="M443" s="56"/>
      <c r="N443" s="56"/>
      <c r="O443" s="56"/>
      <c r="P443" s="58"/>
    </row>
    <row r="444" spans="2:16" ht="84.6" customHeight="1" x14ac:dyDescent="0.3">
      <c r="B444" s="51"/>
      <c r="C444" s="52"/>
      <c r="D444" s="53"/>
      <c r="E444" s="53"/>
      <c r="F444" s="54"/>
      <c r="G444" s="54"/>
      <c r="H444" s="55"/>
      <c r="I444" s="56"/>
      <c r="J444" s="57"/>
      <c r="K444" s="56"/>
      <c r="L444" s="56"/>
      <c r="M444" s="56"/>
      <c r="N444" s="56"/>
      <c r="O444" s="56"/>
      <c r="P444" s="58"/>
    </row>
    <row r="445" spans="2:16" ht="84.6" customHeight="1" x14ac:dyDescent="0.3">
      <c r="B445" s="51"/>
      <c r="C445" s="52"/>
      <c r="D445" s="53"/>
      <c r="E445" s="53"/>
      <c r="F445" s="54"/>
      <c r="G445" s="54"/>
      <c r="H445" s="55"/>
      <c r="I445" s="56"/>
      <c r="J445" s="57"/>
      <c r="K445" s="56"/>
      <c r="L445" s="56"/>
      <c r="M445" s="56"/>
      <c r="N445" s="56"/>
      <c r="O445" s="56"/>
      <c r="P445" s="58"/>
    </row>
    <row r="446" spans="2:16" ht="84.6" customHeight="1" x14ac:dyDescent="0.3">
      <c r="B446" s="51"/>
      <c r="C446" s="52"/>
      <c r="D446" s="53"/>
      <c r="E446" s="53"/>
      <c r="F446" s="54"/>
      <c r="G446" s="54"/>
      <c r="H446" s="55"/>
      <c r="I446" s="56"/>
      <c r="J446" s="57"/>
      <c r="K446" s="56"/>
      <c r="L446" s="56"/>
      <c r="M446" s="56"/>
      <c r="N446" s="56"/>
      <c r="O446" s="56"/>
      <c r="P446" s="58"/>
    </row>
    <row r="447" spans="2:16" ht="84.6" customHeight="1" x14ac:dyDescent="0.3">
      <c r="B447" s="51"/>
      <c r="C447" s="52"/>
      <c r="D447" s="53"/>
      <c r="E447" s="53"/>
      <c r="F447" s="54"/>
      <c r="G447" s="54"/>
      <c r="H447" s="55"/>
      <c r="I447" s="56"/>
      <c r="J447" s="57"/>
      <c r="K447" s="56"/>
      <c r="L447" s="56"/>
      <c r="M447" s="56"/>
      <c r="N447" s="56"/>
      <c r="O447" s="56"/>
      <c r="P447" s="58"/>
    </row>
    <row r="448" spans="2:16" ht="84.6" customHeight="1" x14ac:dyDescent="0.3">
      <c r="B448" s="51"/>
      <c r="C448" s="52"/>
      <c r="D448" s="53"/>
      <c r="E448" s="53"/>
      <c r="F448" s="54"/>
      <c r="G448" s="54"/>
      <c r="H448" s="55"/>
      <c r="I448" s="56"/>
      <c r="J448" s="57"/>
      <c r="K448" s="56"/>
      <c r="L448" s="56"/>
      <c r="M448" s="56"/>
      <c r="N448" s="56"/>
      <c r="O448" s="56"/>
      <c r="P448" s="58"/>
    </row>
    <row r="449" spans="2:16" ht="84.6" customHeight="1" x14ac:dyDescent="0.3">
      <c r="B449" s="51"/>
      <c r="C449" s="52"/>
      <c r="D449" s="53"/>
      <c r="E449" s="53"/>
      <c r="F449" s="54"/>
      <c r="G449" s="54"/>
      <c r="H449" s="55"/>
      <c r="I449" s="56"/>
      <c r="J449" s="57"/>
      <c r="K449" s="56"/>
      <c r="L449" s="56"/>
      <c r="M449" s="56"/>
      <c r="N449" s="56"/>
      <c r="O449" s="56"/>
      <c r="P449" s="58"/>
    </row>
    <row r="450" spans="2:16" ht="84.6" customHeight="1" x14ac:dyDescent="0.3">
      <c r="B450" s="51"/>
      <c r="C450" s="52"/>
      <c r="D450" s="53"/>
      <c r="E450" s="53"/>
      <c r="F450" s="54"/>
      <c r="G450" s="54"/>
      <c r="H450" s="55"/>
      <c r="I450" s="56"/>
      <c r="J450" s="57"/>
      <c r="K450" s="56"/>
      <c r="L450" s="56"/>
      <c r="M450" s="56"/>
      <c r="N450" s="56"/>
      <c r="O450" s="56"/>
      <c r="P450" s="58"/>
    </row>
    <row r="451" spans="2:16" ht="84.6" customHeight="1" x14ac:dyDescent="0.3">
      <c r="B451" s="51"/>
      <c r="C451" s="52"/>
      <c r="D451" s="53"/>
      <c r="E451" s="53"/>
      <c r="F451" s="54"/>
      <c r="G451" s="54"/>
      <c r="H451" s="55"/>
      <c r="I451" s="56"/>
      <c r="J451" s="57"/>
      <c r="K451" s="56"/>
      <c r="L451" s="56"/>
      <c r="M451" s="56"/>
      <c r="N451" s="56"/>
      <c r="O451" s="56"/>
      <c r="P451" s="58"/>
    </row>
    <row r="452" spans="2:16" ht="84.6" customHeight="1" x14ac:dyDescent="0.3">
      <c r="B452" s="51"/>
      <c r="C452" s="52"/>
      <c r="D452" s="53"/>
      <c r="E452" s="53"/>
      <c r="F452" s="54"/>
      <c r="G452" s="54"/>
      <c r="H452" s="55"/>
      <c r="I452" s="56"/>
      <c r="J452" s="57"/>
      <c r="K452" s="56"/>
      <c r="L452" s="56"/>
      <c r="M452" s="56"/>
      <c r="N452" s="56"/>
      <c r="O452" s="56"/>
      <c r="P452" s="58"/>
    </row>
    <row r="453" spans="2:16" ht="84.6" customHeight="1" x14ac:dyDescent="0.3">
      <c r="B453" s="51"/>
      <c r="C453" s="52"/>
      <c r="D453" s="53"/>
      <c r="E453" s="53"/>
      <c r="F453" s="54"/>
      <c r="G453" s="54"/>
      <c r="H453" s="55"/>
      <c r="I453" s="56"/>
      <c r="J453" s="57"/>
      <c r="K453" s="56"/>
      <c r="L453" s="56"/>
      <c r="M453" s="56"/>
      <c r="N453" s="56"/>
      <c r="O453" s="56"/>
      <c r="P453" s="58"/>
    </row>
    <row r="454" spans="2:16" ht="84.6" customHeight="1" x14ac:dyDescent="0.3">
      <c r="B454" s="51"/>
      <c r="C454" s="52"/>
      <c r="D454" s="53"/>
      <c r="E454" s="53"/>
      <c r="F454" s="54"/>
      <c r="G454" s="54"/>
      <c r="H454" s="55"/>
      <c r="I454" s="56"/>
      <c r="J454" s="57"/>
      <c r="K454" s="56"/>
      <c r="L454" s="56"/>
      <c r="M454" s="56"/>
      <c r="N454" s="56"/>
      <c r="O454" s="56"/>
      <c r="P454" s="58"/>
    </row>
    <row r="455" spans="2:16" ht="84.6" customHeight="1" x14ac:dyDescent="0.3">
      <c r="B455" s="51"/>
      <c r="C455" s="52"/>
      <c r="D455" s="53"/>
      <c r="E455" s="53"/>
      <c r="F455" s="54"/>
      <c r="G455" s="54"/>
      <c r="H455" s="55"/>
      <c r="I455" s="56"/>
      <c r="J455" s="57"/>
      <c r="K455" s="56"/>
      <c r="L455" s="56"/>
      <c r="M455" s="56"/>
      <c r="N455" s="56"/>
      <c r="O455" s="56"/>
      <c r="P455" s="58"/>
    </row>
    <row r="456" spans="2:16" ht="84.6" customHeight="1" x14ac:dyDescent="0.3">
      <c r="B456" s="51"/>
      <c r="C456" s="52"/>
      <c r="D456" s="53"/>
      <c r="E456" s="53"/>
      <c r="F456" s="54"/>
      <c r="G456" s="54"/>
      <c r="H456" s="55"/>
      <c r="I456" s="56"/>
      <c r="J456" s="57"/>
      <c r="K456" s="56"/>
      <c r="L456" s="56"/>
      <c r="M456" s="56"/>
      <c r="N456" s="56"/>
      <c r="O456" s="56"/>
      <c r="P456" s="58"/>
    </row>
    <row r="457" spans="2:16" ht="84.6" customHeight="1" x14ac:dyDescent="0.3">
      <c r="B457" s="51"/>
      <c r="C457" s="52"/>
      <c r="D457" s="53"/>
      <c r="E457" s="53"/>
      <c r="F457" s="54"/>
      <c r="G457" s="54"/>
      <c r="H457" s="55"/>
      <c r="I457" s="56"/>
      <c r="J457" s="57"/>
      <c r="K457" s="56"/>
      <c r="L457" s="56"/>
      <c r="M457" s="56"/>
      <c r="N457" s="56"/>
      <c r="O457" s="56"/>
      <c r="P457" s="58"/>
    </row>
    <row r="458" spans="2:16" ht="84.6" customHeight="1" x14ac:dyDescent="0.3">
      <c r="B458" s="51"/>
      <c r="C458" s="52"/>
      <c r="D458" s="53"/>
      <c r="E458" s="53"/>
      <c r="F458" s="54"/>
      <c r="G458" s="54"/>
      <c r="H458" s="55"/>
      <c r="I458" s="56"/>
      <c r="J458" s="57"/>
      <c r="K458" s="56"/>
      <c r="L458" s="56"/>
      <c r="M458" s="56"/>
      <c r="N458" s="56"/>
      <c r="O458" s="56"/>
      <c r="P458" s="58"/>
    </row>
    <row r="459" spans="2:16" ht="84.6" customHeight="1" x14ac:dyDescent="0.3">
      <c r="B459" s="51"/>
      <c r="C459" s="52"/>
      <c r="D459" s="53"/>
      <c r="E459" s="53"/>
      <c r="F459" s="54"/>
      <c r="G459" s="54"/>
      <c r="H459" s="55"/>
      <c r="I459" s="56"/>
      <c r="J459" s="57"/>
      <c r="K459" s="56"/>
      <c r="L459" s="56"/>
      <c r="M459" s="56"/>
      <c r="N459" s="56"/>
      <c r="O459" s="56"/>
      <c r="P459" s="58"/>
    </row>
    <row r="460" spans="2:16" ht="84.6" customHeight="1" x14ac:dyDescent="0.3">
      <c r="B460" s="51"/>
      <c r="C460" s="52"/>
      <c r="D460" s="53"/>
      <c r="E460" s="53"/>
      <c r="F460" s="54"/>
      <c r="G460" s="54"/>
      <c r="H460" s="55"/>
      <c r="I460" s="56"/>
      <c r="J460" s="57"/>
      <c r="K460" s="56"/>
      <c r="L460" s="56"/>
      <c r="M460" s="56"/>
      <c r="N460" s="56"/>
      <c r="O460" s="56"/>
      <c r="P460" s="58"/>
    </row>
    <row r="461" spans="2:16" ht="84.6" customHeight="1" x14ac:dyDescent="0.3">
      <c r="B461" s="51"/>
      <c r="C461" s="52"/>
      <c r="D461" s="53"/>
      <c r="E461" s="53"/>
      <c r="F461" s="54"/>
      <c r="G461" s="54"/>
      <c r="H461" s="55"/>
      <c r="I461" s="56"/>
      <c r="J461" s="57"/>
      <c r="K461" s="56"/>
      <c r="L461" s="56"/>
      <c r="M461" s="56"/>
      <c r="N461" s="56"/>
      <c r="O461" s="56"/>
      <c r="P461" s="58"/>
    </row>
    <row r="462" spans="2:16" ht="84.6" customHeight="1" x14ac:dyDescent="0.3">
      <c r="B462" s="51"/>
      <c r="C462" s="52"/>
      <c r="D462" s="53"/>
      <c r="E462" s="53"/>
      <c r="F462" s="54"/>
      <c r="G462" s="54"/>
      <c r="H462" s="55"/>
      <c r="I462" s="56"/>
      <c r="J462" s="57"/>
      <c r="K462" s="56"/>
      <c r="L462" s="56"/>
      <c r="M462" s="56"/>
      <c r="N462" s="56"/>
      <c r="O462" s="56"/>
      <c r="P462" s="58"/>
    </row>
    <row r="463" spans="2:16" ht="84.6" customHeight="1" x14ac:dyDescent="0.3">
      <c r="B463" s="51"/>
      <c r="C463" s="52"/>
      <c r="D463" s="53"/>
      <c r="E463" s="53"/>
      <c r="F463" s="54"/>
      <c r="G463" s="54"/>
      <c r="H463" s="55"/>
      <c r="I463" s="56"/>
      <c r="J463" s="57"/>
      <c r="K463" s="56"/>
      <c r="L463" s="56"/>
      <c r="M463" s="56"/>
      <c r="N463" s="56"/>
      <c r="O463" s="56"/>
      <c r="P463" s="58"/>
    </row>
    <row r="464" spans="2:16" ht="84.6" customHeight="1" x14ac:dyDescent="0.3">
      <c r="B464" s="51"/>
      <c r="C464" s="52"/>
      <c r="D464" s="53"/>
      <c r="E464" s="53"/>
      <c r="F464" s="54"/>
      <c r="G464" s="54"/>
      <c r="H464" s="55"/>
      <c r="I464" s="56"/>
      <c r="J464" s="57"/>
      <c r="K464" s="56"/>
      <c r="L464" s="56"/>
      <c r="M464" s="56"/>
      <c r="N464" s="56"/>
      <c r="O464" s="56"/>
      <c r="P464" s="58"/>
    </row>
    <row r="465" spans="2:16" ht="84.6" customHeight="1" x14ac:dyDescent="0.3">
      <c r="B465" s="51"/>
      <c r="C465" s="52"/>
      <c r="D465" s="53"/>
      <c r="E465" s="53"/>
      <c r="F465" s="54"/>
      <c r="G465" s="54"/>
      <c r="H465" s="55"/>
      <c r="I465" s="56"/>
      <c r="J465" s="57"/>
      <c r="K465" s="56"/>
      <c r="L465" s="56"/>
      <c r="M465" s="56"/>
      <c r="N465" s="56"/>
      <c r="O465" s="56"/>
      <c r="P465" s="58"/>
    </row>
    <row r="466" spans="2:16" ht="84.6" customHeight="1" x14ac:dyDescent="0.3">
      <c r="B466" s="51"/>
      <c r="C466" s="52"/>
      <c r="D466" s="53"/>
      <c r="E466" s="53"/>
      <c r="F466" s="54"/>
      <c r="G466" s="54"/>
      <c r="H466" s="55"/>
      <c r="I466" s="56"/>
      <c r="J466" s="57"/>
      <c r="K466" s="56"/>
      <c r="L466" s="56"/>
      <c r="M466" s="56"/>
      <c r="N466" s="56"/>
      <c r="O466" s="56"/>
      <c r="P466" s="58"/>
    </row>
    <row r="467" spans="2:16" ht="84.6" customHeight="1" x14ac:dyDescent="0.3">
      <c r="B467" s="51"/>
      <c r="C467" s="52"/>
      <c r="D467" s="53"/>
      <c r="E467" s="53"/>
      <c r="F467" s="54"/>
      <c r="G467" s="54"/>
      <c r="H467" s="55"/>
      <c r="I467" s="56"/>
      <c r="J467" s="57"/>
      <c r="K467" s="56"/>
      <c r="L467" s="56"/>
      <c r="M467" s="56"/>
      <c r="N467" s="56"/>
      <c r="O467" s="56"/>
      <c r="P467" s="58"/>
    </row>
    <row r="468" spans="2:16" ht="84.6" customHeight="1" x14ac:dyDescent="0.3">
      <c r="B468" s="51"/>
      <c r="C468" s="52"/>
      <c r="D468" s="53"/>
      <c r="E468" s="53"/>
      <c r="F468" s="54"/>
      <c r="G468" s="54"/>
      <c r="H468" s="55"/>
      <c r="I468" s="56"/>
      <c r="J468" s="57"/>
      <c r="K468" s="56"/>
      <c r="L468" s="56"/>
      <c r="M468" s="56"/>
      <c r="N468" s="56"/>
      <c r="O468" s="56"/>
      <c r="P468" s="58"/>
    </row>
    <row r="469" spans="2:16" ht="84.6" customHeight="1" x14ac:dyDescent="0.3">
      <c r="B469" s="51"/>
      <c r="C469" s="52"/>
      <c r="D469" s="53"/>
      <c r="E469" s="53"/>
      <c r="F469" s="54"/>
      <c r="G469" s="54"/>
      <c r="H469" s="55"/>
      <c r="I469" s="56"/>
      <c r="J469" s="57"/>
      <c r="K469" s="56"/>
      <c r="L469" s="56"/>
      <c r="M469" s="56"/>
      <c r="N469" s="56"/>
      <c r="O469" s="56"/>
      <c r="P469" s="58"/>
    </row>
    <row r="470" spans="2:16" ht="84.6" customHeight="1" x14ac:dyDescent="0.3">
      <c r="B470" s="51"/>
      <c r="C470" s="52"/>
      <c r="D470" s="53"/>
      <c r="E470" s="53"/>
      <c r="F470" s="54"/>
      <c r="G470" s="54"/>
      <c r="H470" s="55"/>
      <c r="I470" s="56"/>
      <c r="J470" s="57"/>
      <c r="K470" s="56"/>
      <c r="L470" s="56"/>
      <c r="M470" s="56"/>
      <c r="N470" s="56"/>
      <c r="O470" s="56"/>
      <c r="P470" s="58"/>
    </row>
    <row r="471" spans="2:16" ht="84.6" customHeight="1" x14ac:dyDescent="0.3">
      <c r="B471" s="51"/>
      <c r="C471" s="52"/>
      <c r="D471" s="53"/>
      <c r="E471" s="53"/>
      <c r="F471" s="54"/>
      <c r="G471" s="54"/>
      <c r="H471" s="55"/>
      <c r="I471" s="56"/>
      <c r="J471" s="57"/>
      <c r="K471" s="56"/>
      <c r="L471" s="56"/>
      <c r="M471" s="56"/>
      <c r="N471" s="56"/>
      <c r="O471" s="56"/>
      <c r="P471" s="58"/>
    </row>
    <row r="472" spans="2:16" ht="84.6" customHeight="1" x14ac:dyDescent="0.3">
      <c r="B472" s="51"/>
      <c r="C472" s="52"/>
      <c r="D472" s="53"/>
      <c r="E472" s="53"/>
      <c r="F472" s="54"/>
      <c r="G472" s="54"/>
      <c r="H472" s="55"/>
      <c r="I472" s="56"/>
      <c r="J472" s="57"/>
      <c r="K472" s="56"/>
      <c r="L472" s="56"/>
      <c r="M472" s="56"/>
      <c r="N472" s="56"/>
      <c r="O472" s="56"/>
      <c r="P472" s="58"/>
    </row>
    <row r="473" spans="2:16" ht="84.6" customHeight="1" x14ac:dyDescent="0.3">
      <c r="B473" s="51"/>
      <c r="C473" s="52"/>
      <c r="D473" s="53"/>
      <c r="E473" s="53"/>
      <c r="F473" s="54"/>
      <c r="G473" s="54"/>
      <c r="H473" s="55"/>
      <c r="I473" s="56"/>
      <c r="J473" s="57"/>
      <c r="K473" s="56"/>
      <c r="L473" s="56"/>
      <c r="M473" s="56"/>
      <c r="N473" s="56"/>
      <c r="O473" s="56"/>
      <c r="P473" s="58"/>
    </row>
    <row r="474" spans="2:16" ht="84.6" customHeight="1" x14ac:dyDescent="0.3">
      <c r="B474" s="51"/>
      <c r="C474" s="52"/>
      <c r="D474" s="53"/>
      <c r="E474" s="53"/>
      <c r="F474" s="54"/>
      <c r="G474" s="54"/>
      <c r="H474" s="55"/>
      <c r="I474" s="56"/>
      <c r="J474" s="57"/>
      <c r="K474" s="56"/>
      <c r="L474" s="56"/>
      <c r="M474" s="56"/>
      <c r="N474" s="56"/>
      <c r="O474" s="56"/>
      <c r="P474" s="58"/>
    </row>
    <row r="475" spans="2:16" ht="84.6" customHeight="1" x14ac:dyDescent="0.3">
      <c r="B475" s="51"/>
      <c r="C475" s="52"/>
      <c r="D475" s="53"/>
      <c r="E475" s="53"/>
      <c r="F475" s="54"/>
      <c r="G475" s="54"/>
      <c r="H475" s="55"/>
      <c r="I475" s="56"/>
      <c r="J475" s="57"/>
      <c r="K475" s="56"/>
      <c r="L475" s="56"/>
      <c r="M475" s="56"/>
      <c r="N475" s="56"/>
      <c r="O475" s="56"/>
      <c r="P475" s="58"/>
    </row>
    <row r="476" spans="2:16" ht="84.6" customHeight="1" x14ac:dyDescent="0.3">
      <c r="B476" s="51"/>
      <c r="C476" s="52"/>
      <c r="D476" s="53"/>
      <c r="E476" s="53"/>
      <c r="F476" s="54"/>
      <c r="G476" s="54"/>
      <c r="H476" s="55"/>
      <c r="I476" s="56"/>
      <c r="J476" s="57"/>
      <c r="K476" s="56"/>
      <c r="L476" s="56"/>
      <c r="M476" s="56"/>
      <c r="N476" s="56"/>
      <c r="O476" s="56"/>
      <c r="P476" s="58"/>
    </row>
    <row r="477" spans="2:16" ht="84.6" customHeight="1" x14ac:dyDescent="0.3">
      <c r="B477" s="51"/>
      <c r="C477" s="52"/>
      <c r="D477" s="53"/>
      <c r="E477" s="53"/>
      <c r="F477" s="54"/>
      <c r="G477" s="54"/>
      <c r="H477" s="55"/>
      <c r="I477" s="56"/>
      <c r="J477" s="57"/>
      <c r="K477" s="56"/>
      <c r="L477" s="56"/>
      <c r="M477" s="56"/>
      <c r="N477" s="56"/>
      <c r="O477" s="56"/>
      <c r="P477" s="58"/>
    </row>
    <row r="478" spans="2:16" ht="84.6" customHeight="1" x14ac:dyDescent="0.3">
      <c r="B478" s="51"/>
      <c r="C478" s="52"/>
      <c r="D478" s="53"/>
      <c r="E478" s="53"/>
      <c r="F478" s="54"/>
      <c r="G478" s="54"/>
      <c r="H478" s="55"/>
      <c r="I478" s="56"/>
      <c r="J478" s="57"/>
      <c r="K478" s="56"/>
      <c r="L478" s="56"/>
      <c r="M478" s="56"/>
      <c r="N478" s="56"/>
      <c r="O478" s="56"/>
      <c r="P478" s="58"/>
    </row>
    <row r="479" spans="2:16" ht="84.6" customHeight="1" x14ac:dyDescent="0.3">
      <c r="B479" s="51"/>
      <c r="C479" s="52"/>
      <c r="D479" s="53"/>
      <c r="E479" s="53"/>
      <c r="F479" s="54"/>
      <c r="G479" s="54"/>
      <c r="H479" s="55"/>
      <c r="I479" s="56"/>
      <c r="J479" s="57"/>
      <c r="K479" s="56"/>
      <c r="L479" s="56"/>
      <c r="M479" s="56"/>
      <c r="N479" s="56"/>
      <c r="O479" s="56"/>
      <c r="P479" s="58"/>
    </row>
    <row r="480" spans="2:16" ht="84.6" customHeight="1" x14ac:dyDescent="0.3">
      <c r="B480" s="51"/>
      <c r="C480" s="52"/>
      <c r="D480" s="53"/>
      <c r="E480" s="53"/>
      <c r="F480" s="54"/>
      <c r="G480" s="54"/>
      <c r="H480" s="55"/>
      <c r="I480" s="56"/>
      <c r="J480" s="57"/>
      <c r="K480" s="56"/>
      <c r="L480" s="56"/>
      <c r="M480" s="56"/>
      <c r="N480" s="56"/>
      <c r="O480" s="56"/>
      <c r="P480" s="58"/>
    </row>
    <row r="481" spans="2:16" ht="84.6" customHeight="1" x14ac:dyDescent="0.3">
      <c r="B481" s="51"/>
      <c r="C481" s="52"/>
      <c r="D481" s="53"/>
      <c r="E481" s="53"/>
      <c r="F481" s="54"/>
      <c r="G481" s="54"/>
      <c r="H481" s="55"/>
      <c r="I481" s="56"/>
      <c r="J481" s="57"/>
      <c r="K481" s="56"/>
      <c r="L481" s="56"/>
      <c r="M481" s="56"/>
      <c r="N481" s="56"/>
      <c r="O481" s="56"/>
      <c r="P481" s="58"/>
    </row>
    <row r="482" spans="2:16" ht="84.6" customHeight="1" x14ac:dyDescent="0.3">
      <c r="B482" s="51"/>
      <c r="C482" s="52"/>
      <c r="D482" s="53"/>
      <c r="E482" s="53"/>
      <c r="F482" s="54"/>
      <c r="G482" s="54"/>
      <c r="H482" s="55"/>
      <c r="I482" s="56"/>
      <c r="J482" s="57"/>
      <c r="K482" s="56"/>
      <c r="L482" s="56"/>
      <c r="M482" s="56"/>
      <c r="N482" s="56"/>
      <c r="O482" s="56"/>
      <c r="P482" s="58"/>
    </row>
    <row r="483" spans="2:16" ht="84.6" customHeight="1" x14ac:dyDescent="0.3">
      <c r="B483" s="51"/>
      <c r="C483" s="52"/>
      <c r="D483" s="53"/>
      <c r="E483" s="53"/>
      <c r="F483" s="54"/>
      <c r="G483" s="54"/>
      <c r="H483" s="55"/>
      <c r="I483" s="56"/>
      <c r="J483" s="57"/>
      <c r="K483" s="56"/>
      <c r="L483" s="56"/>
      <c r="M483" s="56"/>
      <c r="N483" s="56"/>
      <c r="O483" s="56"/>
      <c r="P483" s="58"/>
    </row>
    <row r="484" spans="2:16" ht="84.6" customHeight="1" x14ac:dyDescent="0.3">
      <c r="B484" s="51"/>
      <c r="C484" s="52"/>
      <c r="D484" s="53"/>
      <c r="E484" s="53"/>
      <c r="F484" s="54"/>
      <c r="G484" s="54"/>
      <c r="H484" s="55"/>
      <c r="I484" s="56"/>
      <c r="J484" s="57"/>
      <c r="K484" s="56"/>
      <c r="L484" s="56"/>
      <c r="M484" s="56"/>
      <c r="N484" s="56"/>
      <c r="O484" s="56"/>
      <c r="P484" s="58"/>
    </row>
    <row r="485" spans="2:16" ht="84.6" customHeight="1" x14ac:dyDescent="0.3">
      <c r="B485" s="51"/>
      <c r="C485" s="52"/>
      <c r="D485" s="53"/>
      <c r="E485" s="53"/>
      <c r="F485" s="54"/>
      <c r="G485" s="54"/>
      <c r="H485" s="55"/>
      <c r="I485" s="56"/>
      <c r="J485" s="57"/>
      <c r="K485" s="56"/>
      <c r="L485" s="56"/>
      <c r="M485" s="56"/>
      <c r="N485" s="56"/>
      <c r="O485" s="56"/>
      <c r="P485" s="58"/>
    </row>
    <row r="486" spans="2:16" ht="84.6" customHeight="1" x14ac:dyDescent="0.3">
      <c r="B486" s="51"/>
      <c r="C486" s="52"/>
      <c r="D486" s="53"/>
      <c r="E486" s="53"/>
      <c r="F486" s="54"/>
      <c r="G486" s="54"/>
      <c r="H486" s="55"/>
      <c r="I486" s="56"/>
      <c r="J486" s="57"/>
      <c r="K486" s="56"/>
      <c r="L486" s="56"/>
      <c r="M486" s="56"/>
      <c r="N486" s="56"/>
      <c r="O486" s="56"/>
      <c r="P486" s="58"/>
    </row>
    <row r="487" spans="2:16" ht="84.6" customHeight="1" x14ac:dyDescent="0.3">
      <c r="B487" s="51"/>
      <c r="C487" s="52"/>
      <c r="D487" s="53"/>
      <c r="E487" s="53"/>
      <c r="F487" s="54"/>
      <c r="G487" s="54"/>
      <c r="H487" s="55"/>
      <c r="I487" s="56"/>
      <c r="J487" s="57"/>
      <c r="K487" s="56"/>
      <c r="L487" s="56"/>
      <c r="M487" s="56"/>
      <c r="N487" s="56"/>
      <c r="O487" s="56"/>
      <c r="P487" s="58"/>
    </row>
    <row r="488" spans="2:16" ht="84.6" customHeight="1" x14ac:dyDescent="0.3">
      <c r="B488" s="51"/>
      <c r="C488" s="52"/>
      <c r="D488" s="53"/>
      <c r="E488" s="53"/>
      <c r="F488" s="54"/>
      <c r="G488" s="54"/>
      <c r="H488" s="55"/>
      <c r="I488" s="56"/>
      <c r="J488" s="57"/>
      <c r="K488" s="56"/>
      <c r="L488" s="56"/>
      <c r="M488" s="56"/>
      <c r="N488" s="56"/>
      <c r="O488" s="56"/>
      <c r="P488" s="58"/>
    </row>
    <row r="489" spans="2:16" ht="84.6" customHeight="1" x14ac:dyDescent="0.3">
      <c r="B489" s="51"/>
      <c r="C489" s="52"/>
      <c r="D489" s="53"/>
      <c r="E489" s="53"/>
      <c r="F489" s="54"/>
      <c r="G489" s="54"/>
      <c r="H489" s="55"/>
      <c r="I489" s="56"/>
      <c r="J489" s="57"/>
      <c r="K489" s="56"/>
      <c r="L489" s="56"/>
      <c r="M489" s="56"/>
      <c r="N489" s="56"/>
      <c r="O489" s="56"/>
      <c r="P489" s="58"/>
    </row>
    <row r="490" spans="2:16" ht="84.6" customHeight="1" x14ac:dyDescent="0.3">
      <c r="B490" s="51"/>
      <c r="C490" s="52"/>
      <c r="D490" s="53"/>
      <c r="E490" s="53"/>
      <c r="F490" s="54"/>
      <c r="G490" s="54"/>
      <c r="H490" s="55"/>
      <c r="I490" s="56"/>
      <c r="J490" s="57"/>
      <c r="K490" s="56"/>
      <c r="L490" s="56"/>
      <c r="M490" s="56"/>
      <c r="N490" s="56"/>
      <c r="O490" s="56"/>
      <c r="P490" s="58"/>
    </row>
    <row r="491" spans="2:16" ht="84.6" customHeight="1" x14ac:dyDescent="0.3">
      <c r="B491" s="51"/>
      <c r="C491" s="52"/>
      <c r="D491" s="53"/>
      <c r="E491" s="53"/>
      <c r="F491" s="54"/>
      <c r="G491" s="54"/>
      <c r="H491" s="55"/>
      <c r="I491" s="56"/>
      <c r="J491" s="57"/>
      <c r="K491" s="56"/>
      <c r="L491" s="56"/>
      <c r="M491" s="56"/>
      <c r="N491" s="56"/>
      <c r="O491" s="56"/>
      <c r="P491" s="58"/>
    </row>
    <row r="492" spans="2:16" ht="84.6" customHeight="1" x14ac:dyDescent="0.3">
      <c r="B492" s="51"/>
      <c r="C492" s="52"/>
      <c r="D492" s="53"/>
      <c r="E492" s="53"/>
      <c r="F492" s="54"/>
      <c r="G492" s="54"/>
      <c r="H492" s="55"/>
      <c r="I492" s="56"/>
      <c r="J492" s="57"/>
      <c r="K492" s="56"/>
      <c r="L492" s="56"/>
      <c r="M492" s="56"/>
      <c r="N492" s="56"/>
      <c r="O492" s="56"/>
      <c r="P492" s="58"/>
    </row>
    <row r="493" spans="2:16" ht="84.6" customHeight="1" x14ac:dyDescent="0.3">
      <c r="B493" s="51"/>
      <c r="C493" s="52"/>
      <c r="D493" s="53"/>
      <c r="E493" s="53"/>
      <c r="F493" s="54"/>
      <c r="G493" s="54"/>
      <c r="H493" s="55"/>
      <c r="I493" s="56"/>
      <c r="J493" s="57"/>
      <c r="K493" s="56"/>
      <c r="L493" s="56"/>
      <c r="M493" s="56"/>
      <c r="N493" s="56"/>
      <c r="O493" s="56"/>
      <c r="P493" s="58"/>
    </row>
    <row r="494" spans="2:16" ht="84.6" customHeight="1" x14ac:dyDescent="0.3">
      <c r="B494" s="51"/>
      <c r="C494" s="52"/>
      <c r="D494" s="53"/>
      <c r="E494" s="53"/>
      <c r="F494" s="54"/>
      <c r="G494" s="54"/>
      <c r="H494" s="55"/>
      <c r="I494" s="56"/>
      <c r="J494" s="57"/>
      <c r="K494" s="56"/>
      <c r="L494" s="56"/>
      <c r="M494" s="56"/>
      <c r="N494" s="56"/>
      <c r="O494" s="56"/>
      <c r="P494" s="58"/>
    </row>
    <row r="495" spans="2:16" ht="84.6" customHeight="1" x14ac:dyDescent="0.3">
      <c r="B495" s="51"/>
      <c r="C495" s="52"/>
      <c r="D495" s="53"/>
      <c r="E495" s="53"/>
      <c r="F495" s="54"/>
      <c r="G495" s="54"/>
      <c r="H495" s="55"/>
      <c r="I495" s="56"/>
      <c r="J495" s="57"/>
      <c r="K495" s="56"/>
      <c r="L495" s="56"/>
      <c r="M495" s="56"/>
      <c r="N495" s="56"/>
      <c r="O495" s="56"/>
      <c r="P495" s="58"/>
    </row>
    <row r="496" spans="2:16" ht="84.6" customHeight="1" x14ac:dyDescent="0.3">
      <c r="B496" s="51"/>
      <c r="C496" s="52"/>
      <c r="D496" s="53"/>
      <c r="E496" s="53"/>
      <c r="F496" s="54"/>
      <c r="G496" s="54"/>
      <c r="H496" s="55"/>
      <c r="I496" s="56"/>
      <c r="J496" s="57"/>
      <c r="K496" s="56"/>
      <c r="L496" s="56"/>
      <c r="M496" s="56"/>
      <c r="N496" s="56"/>
      <c r="O496" s="56"/>
      <c r="P496" s="58"/>
    </row>
    <row r="497" spans="2:16" ht="84.6" customHeight="1" x14ac:dyDescent="0.3">
      <c r="B497" s="51"/>
      <c r="C497" s="52"/>
      <c r="D497" s="53"/>
      <c r="E497" s="53"/>
      <c r="F497" s="54"/>
      <c r="G497" s="54"/>
      <c r="H497" s="55"/>
      <c r="I497" s="56"/>
      <c r="J497" s="57"/>
      <c r="K497" s="56"/>
      <c r="L497" s="56"/>
      <c r="M497" s="56"/>
      <c r="N497" s="56"/>
      <c r="O497" s="56"/>
      <c r="P497" s="58"/>
    </row>
    <row r="498" spans="2:16" ht="84.6" customHeight="1" x14ac:dyDescent="0.3">
      <c r="B498" s="51"/>
      <c r="C498" s="52"/>
      <c r="D498" s="53"/>
      <c r="E498" s="53"/>
      <c r="F498" s="54"/>
      <c r="G498" s="54"/>
      <c r="H498" s="55"/>
      <c r="I498" s="56"/>
      <c r="J498" s="57"/>
      <c r="K498" s="56"/>
      <c r="L498" s="56"/>
      <c r="M498" s="56"/>
      <c r="N498" s="56"/>
      <c r="O498" s="56"/>
      <c r="P498" s="58"/>
    </row>
    <row r="499" spans="2:16" ht="84.6" customHeight="1" x14ac:dyDescent="0.3">
      <c r="B499" s="51"/>
      <c r="C499" s="52"/>
      <c r="D499" s="53"/>
      <c r="E499" s="53"/>
      <c r="F499" s="54"/>
      <c r="G499" s="54"/>
      <c r="H499" s="55"/>
      <c r="I499" s="56"/>
      <c r="J499" s="57"/>
      <c r="K499" s="56"/>
      <c r="L499" s="56"/>
      <c r="M499" s="56"/>
      <c r="N499" s="56"/>
      <c r="O499" s="56"/>
      <c r="P499" s="58"/>
    </row>
    <row r="500" spans="2:16" ht="84.6" customHeight="1" x14ac:dyDescent="0.3">
      <c r="B500" s="51"/>
      <c r="C500" s="52"/>
      <c r="D500" s="53"/>
      <c r="E500" s="53"/>
      <c r="F500" s="54"/>
      <c r="G500" s="54"/>
      <c r="H500" s="55"/>
      <c r="I500" s="56"/>
      <c r="J500" s="57"/>
      <c r="K500" s="56"/>
      <c r="L500" s="56"/>
      <c r="M500" s="56"/>
      <c r="N500" s="56"/>
      <c r="O500" s="56"/>
      <c r="P500" s="58"/>
    </row>
    <row r="501" spans="2:16" ht="84.6" customHeight="1" x14ac:dyDescent="0.3">
      <c r="B501" s="51"/>
      <c r="C501" s="52"/>
      <c r="D501" s="53"/>
      <c r="E501" s="53"/>
      <c r="F501" s="54"/>
      <c r="G501" s="54"/>
      <c r="H501" s="55"/>
      <c r="I501" s="56"/>
      <c r="J501" s="57"/>
      <c r="K501" s="56"/>
      <c r="L501" s="56"/>
      <c r="M501" s="56"/>
      <c r="N501" s="56"/>
      <c r="O501" s="56"/>
      <c r="P501" s="58"/>
    </row>
    <row r="502" spans="2:16" ht="84.6" customHeight="1" x14ac:dyDescent="0.3">
      <c r="B502" s="51"/>
      <c r="C502" s="52"/>
      <c r="D502" s="53"/>
      <c r="E502" s="53"/>
      <c r="F502" s="54"/>
      <c r="G502" s="54"/>
      <c r="H502" s="55"/>
      <c r="I502" s="56"/>
      <c r="J502" s="57"/>
      <c r="K502" s="56"/>
      <c r="L502" s="56"/>
      <c r="M502" s="56"/>
      <c r="N502" s="56"/>
      <c r="O502" s="56"/>
      <c r="P502" s="58"/>
    </row>
    <row r="503" spans="2:16" ht="84.6" customHeight="1" x14ac:dyDescent="0.3">
      <c r="B503" s="51"/>
      <c r="C503" s="52"/>
      <c r="D503" s="53"/>
      <c r="E503" s="53"/>
      <c r="F503" s="54"/>
      <c r="G503" s="54"/>
      <c r="H503" s="55"/>
      <c r="I503" s="56"/>
      <c r="J503" s="57"/>
      <c r="K503" s="56"/>
      <c r="L503" s="56"/>
      <c r="M503" s="56"/>
      <c r="N503" s="56"/>
      <c r="O503" s="56"/>
      <c r="P503" s="58"/>
    </row>
    <row r="504" spans="2:16" ht="84.6" customHeight="1" x14ac:dyDescent="0.3">
      <c r="B504" s="51"/>
      <c r="C504" s="52"/>
      <c r="D504" s="53"/>
      <c r="E504" s="53"/>
      <c r="F504" s="54"/>
      <c r="G504" s="54"/>
      <c r="H504" s="55"/>
      <c r="I504" s="56"/>
      <c r="J504" s="57"/>
      <c r="K504" s="56"/>
      <c r="L504" s="56"/>
      <c r="M504" s="56"/>
      <c r="N504" s="56"/>
      <c r="O504" s="56"/>
      <c r="P504" s="58"/>
    </row>
    <row r="505" spans="2:16" ht="84.6" customHeight="1" x14ac:dyDescent="0.3">
      <c r="B505" s="51"/>
      <c r="C505" s="52"/>
      <c r="D505" s="53"/>
      <c r="E505" s="53"/>
      <c r="F505" s="54"/>
      <c r="G505" s="54"/>
      <c r="H505" s="55"/>
      <c r="I505" s="56"/>
      <c r="J505" s="57"/>
      <c r="K505" s="56"/>
      <c r="L505" s="56"/>
      <c r="M505" s="56"/>
      <c r="N505" s="56"/>
      <c r="O505" s="56"/>
      <c r="P505" s="58"/>
    </row>
    <row r="506" spans="2:16" ht="84.6" customHeight="1" x14ac:dyDescent="0.3">
      <c r="B506" s="51"/>
      <c r="C506" s="52"/>
      <c r="D506" s="53"/>
      <c r="E506" s="53"/>
      <c r="F506" s="54"/>
      <c r="G506" s="54"/>
      <c r="H506" s="55"/>
      <c r="I506" s="56"/>
      <c r="J506" s="57"/>
      <c r="K506" s="56"/>
      <c r="L506" s="56"/>
      <c r="M506" s="56"/>
      <c r="N506" s="56"/>
      <c r="O506" s="56"/>
      <c r="P506" s="58"/>
    </row>
    <row r="507" spans="2:16" ht="84.6" customHeight="1" x14ac:dyDescent="0.3">
      <c r="B507" s="51"/>
      <c r="C507" s="52"/>
      <c r="D507" s="53"/>
      <c r="E507" s="53"/>
      <c r="F507" s="54"/>
      <c r="G507" s="54"/>
      <c r="H507" s="55"/>
      <c r="I507" s="56"/>
      <c r="J507" s="57"/>
      <c r="K507" s="56"/>
      <c r="L507" s="56"/>
      <c r="M507" s="56"/>
      <c r="N507" s="56"/>
      <c r="O507" s="56"/>
      <c r="P507" s="58"/>
    </row>
    <row r="508" spans="2:16" ht="84.6" customHeight="1" x14ac:dyDescent="0.3">
      <c r="B508" s="51"/>
      <c r="C508" s="52"/>
      <c r="D508" s="53"/>
      <c r="E508" s="53"/>
      <c r="F508" s="54"/>
      <c r="G508" s="54"/>
      <c r="H508" s="55"/>
      <c r="I508" s="56"/>
      <c r="J508" s="57"/>
      <c r="K508" s="56"/>
      <c r="L508" s="56"/>
      <c r="M508" s="56"/>
      <c r="N508" s="56"/>
      <c r="O508" s="56"/>
      <c r="P508" s="58"/>
    </row>
    <row r="509" spans="2:16" ht="84.6" customHeight="1" x14ac:dyDescent="0.3">
      <c r="B509" s="51"/>
      <c r="C509" s="52"/>
      <c r="D509" s="53"/>
      <c r="E509" s="53"/>
      <c r="F509" s="54"/>
      <c r="G509" s="54"/>
      <c r="H509" s="55"/>
      <c r="I509" s="56"/>
      <c r="J509" s="57"/>
      <c r="K509" s="56"/>
      <c r="L509" s="56"/>
      <c r="M509" s="56"/>
      <c r="N509" s="56"/>
      <c r="O509" s="56"/>
      <c r="P509" s="58"/>
    </row>
    <row r="510" spans="2:16" ht="84.6" customHeight="1" x14ac:dyDescent="0.3">
      <c r="B510" s="51"/>
      <c r="C510" s="52"/>
      <c r="D510" s="53"/>
      <c r="E510" s="53"/>
      <c r="F510" s="54"/>
      <c r="G510" s="54"/>
      <c r="H510" s="55"/>
      <c r="I510" s="56"/>
      <c r="J510" s="57"/>
      <c r="K510" s="56"/>
      <c r="L510" s="56"/>
      <c r="M510" s="56"/>
      <c r="N510" s="56"/>
      <c r="O510" s="56"/>
      <c r="P510" s="58"/>
    </row>
    <row r="511" spans="2:16" ht="84.6" customHeight="1" x14ac:dyDescent="0.3">
      <c r="B511" s="51"/>
      <c r="C511" s="52"/>
      <c r="D511" s="53"/>
      <c r="E511" s="53"/>
      <c r="F511" s="54"/>
      <c r="G511" s="54"/>
      <c r="H511" s="55"/>
      <c r="I511" s="56"/>
      <c r="J511" s="57"/>
      <c r="K511" s="56"/>
      <c r="L511" s="56"/>
      <c r="M511" s="56"/>
      <c r="N511" s="56"/>
      <c r="O511" s="56"/>
      <c r="P511" s="58"/>
    </row>
    <row r="512" spans="2:16" ht="84.6" customHeight="1" x14ac:dyDescent="0.3">
      <c r="B512" s="51"/>
      <c r="C512" s="52"/>
      <c r="D512" s="53"/>
      <c r="E512" s="53"/>
      <c r="F512" s="54"/>
      <c r="G512" s="54"/>
      <c r="H512" s="55"/>
      <c r="I512" s="56"/>
      <c r="J512" s="57"/>
      <c r="K512" s="56"/>
      <c r="L512" s="56"/>
      <c r="M512" s="56"/>
      <c r="N512" s="56"/>
      <c r="O512" s="56"/>
      <c r="P512" s="58"/>
    </row>
    <row r="513" spans="2:16" ht="84.6" customHeight="1" x14ac:dyDescent="0.3">
      <c r="B513" s="51"/>
      <c r="C513" s="52"/>
      <c r="D513" s="53"/>
      <c r="E513" s="53"/>
      <c r="F513" s="54"/>
      <c r="G513" s="54"/>
      <c r="H513" s="55"/>
      <c r="I513" s="56"/>
      <c r="J513" s="57"/>
      <c r="K513" s="56"/>
      <c r="L513" s="56"/>
      <c r="M513" s="56"/>
      <c r="N513" s="56"/>
      <c r="O513" s="56"/>
      <c r="P513" s="58"/>
    </row>
    <row r="514" spans="2:16" ht="84.6" customHeight="1" x14ac:dyDescent="0.3">
      <c r="B514" s="51"/>
      <c r="C514" s="52"/>
      <c r="D514" s="53"/>
      <c r="E514" s="53"/>
      <c r="F514" s="54"/>
      <c r="G514" s="54"/>
      <c r="H514" s="55"/>
      <c r="I514" s="56"/>
      <c r="J514" s="57"/>
      <c r="K514" s="56"/>
      <c r="L514" s="56"/>
      <c r="M514" s="56"/>
      <c r="N514" s="56"/>
      <c r="O514" s="56"/>
      <c r="P514" s="58"/>
    </row>
    <row r="515" spans="2:16" ht="84.6" customHeight="1" x14ac:dyDescent="0.3">
      <c r="B515" s="51"/>
      <c r="C515" s="52"/>
      <c r="D515" s="53"/>
      <c r="E515" s="53"/>
      <c r="F515" s="54"/>
      <c r="G515" s="54"/>
      <c r="H515" s="55"/>
      <c r="I515" s="56"/>
      <c r="J515" s="57"/>
      <c r="K515" s="56"/>
      <c r="L515" s="56"/>
      <c r="M515" s="56"/>
      <c r="N515" s="56"/>
      <c r="O515" s="56"/>
      <c r="P515" s="58"/>
    </row>
    <row r="516" spans="2:16" ht="84.6" customHeight="1" x14ac:dyDescent="0.3">
      <c r="B516" s="51"/>
      <c r="C516" s="52"/>
      <c r="D516" s="53"/>
      <c r="E516" s="53"/>
      <c r="F516" s="54"/>
      <c r="G516" s="54"/>
      <c r="H516" s="55"/>
      <c r="I516" s="56"/>
      <c r="J516" s="57"/>
      <c r="K516" s="56"/>
      <c r="L516" s="56"/>
      <c r="M516" s="56"/>
      <c r="N516" s="56"/>
      <c r="O516" s="56"/>
      <c r="P516" s="58"/>
    </row>
    <row r="517" spans="2:16" ht="84.6" customHeight="1" x14ac:dyDescent="0.3">
      <c r="B517" s="51"/>
      <c r="C517" s="52"/>
      <c r="D517" s="53"/>
      <c r="E517" s="53"/>
      <c r="F517" s="54"/>
      <c r="G517" s="54"/>
      <c r="H517" s="55"/>
      <c r="I517" s="56"/>
      <c r="J517" s="57"/>
      <c r="K517" s="56"/>
      <c r="L517" s="56"/>
      <c r="M517" s="56"/>
      <c r="N517" s="56"/>
      <c r="O517" s="56"/>
      <c r="P517" s="58"/>
    </row>
    <row r="518" spans="2:16" ht="84.6" customHeight="1" x14ac:dyDescent="0.3">
      <c r="B518" s="51"/>
      <c r="C518" s="52"/>
      <c r="D518" s="53"/>
      <c r="E518" s="53"/>
      <c r="F518" s="54"/>
      <c r="G518" s="54"/>
      <c r="H518" s="55"/>
      <c r="I518" s="56"/>
      <c r="J518" s="57"/>
      <c r="K518" s="56"/>
      <c r="L518" s="56"/>
      <c r="M518" s="56"/>
      <c r="N518" s="56"/>
      <c r="O518" s="56"/>
      <c r="P518" s="58"/>
    </row>
    <row r="519" spans="2:16" ht="84.6" customHeight="1" x14ac:dyDescent="0.3">
      <c r="B519" s="51"/>
      <c r="C519" s="52"/>
      <c r="D519" s="53"/>
      <c r="E519" s="53"/>
      <c r="F519" s="54"/>
      <c r="G519" s="54"/>
      <c r="H519" s="55"/>
      <c r="I519" s="56"/>
      <c r="J519" s="57"/>
      <c r="K519" s="56"/>
      <c r="L519" s="56"/>
      <c r="M519" s="56"/>
      <c r="N519" s="56"/>
      <c r="O519" s="56"/>
      <c r="P519" s="58"/>
    </row>
    <row r="520" spans="2:16" ht="84.6" customHeight="1" x14ac:dyDescent="0.3">
      <c r="B520" s="51"/>
      <c r="C520" s="52"/>
      <c r="D520" s="53"/>
      <c r="E520" s="53"/>
      <c r="F520" s="54"/>
      <c r="G520" s="54"/>
      <c r="H520" s="55"/>
      <c r="I520" s="56"/>
      <c r="J520" s="57"/>
      <c r="K520" s="56"/>
      <c r="L520" s="56"/>
      <c r="M520" s="56"/>
      <c r="N520" s="56"/>
      <c r="O520" s="56"/>
      <c r="P520" s="58"/>
    </row>
    <row r="521" spans="2:16" ht="84.6" customHeight="1" x14ac:dyDescent="0.3">
      <c r="B521" s="51"/>
      <c r="C521" s="52"/>
      <c r="D521" s="53"/>
      <c r="E521" s="53"/>
      <c r="F521" s="54"/>
      <c r="G521" s="54"/>
      <c r="H521" s="55"/>
      <c r="I521" s="56"/>
      <c r="J521" s="57"/>
      <c r="K521" s="56"/>
      <c r="L521" s="56"/>
      <c r="M521" s="56"/>
      <c r="N521" s="56"/>
      <c r="O521" s="56"/>
      <c r="P521" s="58"/>
    </row>
    <row r="522" spans="2:16" ht="84.6" customHeight="1" x14ac:dyDescent="0.3">
      <c r="B522" s="51"/>
      <c r="C522" s="52"/>
      <c r="D522" s="53"/>
      <c r="E522" s="53"/>
      <c r="F522" s="54"/>
      <c r="G522" s="54"/>
      <c r="H522" s="55"/>
      <c r="I522" s="56"/>
      <c r="J522" s="57"/>
      <c r="K522" s="56"/>
      <c r="L522" s="56"/>
      <c r="M522" s="56"/>
      <c r="N522" s="56"/>
      <c r="O522" s="56"/>
      <c r="P522" s="58"/>
    </row>
    <row r="523" spans="2:16" ht="84.6" customHeight="1" x14ac:dyDescent="0.3">
      <c r="B523" s="51"/>
      <c r="C523" s="52"/>
      <c r="D523" s="53"/>
      <c r="E523" s="53"/>
      <c r="F523" s="54"/>
      <c r="G523" s="54"/>
      <c r="H523" s="55"/>
      <c r="I523" s="56"/>
      <c r="J523" s="57"/>
      <c r="K523" s="56"/>
      <c r="L523" s="56"/>
      <c r="M523" s="56"/>
      <c r="N523" s="56"/>
      <c r="O523" s="56"/>
      <c r="P523" s="58"/>
    </row>
    <row r="524" spans="2:16" ht="84.6" customHeight="1" x14ac:dyDescent="0.3">
      <c r="B524" s="51"/>
      <c r="C524" s="52"/>
      <c r="D524" s="53"/>
      <c r="E524" s="53"/>
      <c r="F524" s="54"/>
      <c r="G524" s="54"/>
      <c r="H524" s="55"/>
      <c r="I524" s="56"/>
      <c r="J524" s="57"/>
      <c r="K524" s="56"/>
      <c r="L524" s="56"/>
      <c r="M524" s="56"/>
      <c r="N524" s="56"/>
      <c r="O524" s="56"/>
      <c r="P524" s="58"/>
    </row>
    <row r="525" spans="2:16" ht="84.6" customHeight="1" x14ac:dyDescent="0.3">
      <c r="B525" s="51"/>
      <c r="C525" s="52"/>
      <c r="D525" s="53"/>
      <c r="E525" s="53"/>
      <c r="F525" s="54"/>
      <c r="G525" s="54"/>
      <c r="H525" s="55"/>
      <c r="I525" s="56"/>
      <c r="J525" s="57"/>
      <c r="K525" s="56"/>
      <c r="L525" s="56"/>
      <c r="M525" s="56"/>
      <c r="N525" s="56"/>
      <c r="O525" s="56"/>
      <c r="P525" s="58"/>
    </row>
    <row r="526" spans="2:16" ht="84.6" customHeight="1" x14ac:dyDescent="0.3">
      <c r="B526" s="51"/>
      <c r="C526" s="52"/>
      <c r="D526" s="53"/>
      <c r="E526" s="53"/>
      <c r="F526" s="54"/>
      <c r="G526" s="54"/>
      <c r="H526" s="55"/>
      <c r="I526" s="56"/>
      <c r="J526" s="57"/>
      <c r="K526" s="56"/>
      <c r="L526" s="56"/>
      <c r="M526" s="56"/>
      <c r="N526" s="56"/>
      <c r="O526" s="56"/>
      <c r="P526" s="58"/>
    </row>
    <row r="527" spans="2:16" ht="84.6" customHeight="1" x14ac:dyDescent="0.3">
      <c r="B527" s="51"/>
      <c r="C527" s="52"/>
      <c r="D527" s="53"/>
      <c r="E527" s="53"/>
      <c r="F527" s="54"/>
      <c r="G527" s="54"/>
      <c r="H527" s="55"/>
      <c r="I527" s="56"/>
      <c r="J527" s="57"/>
      <c r="K527" s="56"/>
      <c r="L527" s="56"/>
      <c r="M527" s="56"/>
      <c r="N527" s="56"/>
      <c r="O527" s="56"/>
      <c r="P527" s="58"/>
    </row>
    <row r="528" spans="2:16" ht="84.6" customHeight="1" x14ac:dyDescent="0.3">
      <c r="B528" s="51"/>
      <c r="C528" s="52"/>
      <c r="D528" s="53"/>
      <c r="E528" s="53"/>
      <c r="F528" s="54"/>
      <c r="G528" s="54"/>
      <c r="H528" s="55"/>
      <c r="I528" s="56"/>
      <c r="J528" s="57"/>
      <c r="K528" s="56"/>
      <c r="L528" s="56"/>
      <c r="M528" s="56"/>
      <c r="N528" s="56"/>
      <c r="O528" s="56"/>
      <c r="P528" s="58"/>
    </row>
    <row r="529" spans="2:16" ht="84.6" customHeight="1" x14ac:dyDescent="0.3">
      <c r="B529" s="51"/>
      <c r="C529" s="52"/>
      <c r="D529" s="53"/>
      <c r="E529" s="53"/>
      <c r="F529" s="54"/>
      <c r="G529" s="54"/>
      <c r="H529" s="55"/>
      <c r="I529" s="56"/>
      <c r="J529" s="57"/>
      <c r="K529" s="56"/>
      <c r="L529" s="56"/>
      <c r="M529" s="56"/>
      <c r="N529" s="56"/>
      <c r="O529" s="56"/>
      <c r="P529" s="58"/>
    </row>
    <row r="530" spans="2:16" ht="84.6" customHeight="1" x14ac:dyDescent="0.3">
      <c r="B530" s="51"/>
      <c r="C530" s="52"/>
      <c r="D530" s="53"/>
      <c r="E530" s="53"/>
      <c r="F530" s="54"/>
      <c r="G530" s="54"/>
      <c r="H530" s="55"/>
      <c r="I530" s="56"/>
      <c r="J530" s="57"/>
      <c r="K530" s="56"/>
      <c r="L530" s="56"/>
      <c r="M530" s="56"/>
      <c r="N530" s="56"/>
      <c r="O530" s="56"/>
      <c r="P530" s="58"/>
    </row>
    <row r="531" spans="2:16" ht="84.6" customHeight="1" x14ac:dyDescent="0.3">
      <c r="B531" s="51"/>
      <c r="C531" s="52"/>
      <c r="D531" s="53"/>
      <c r="E531" s="53"/>
      <c r="F531" s="54"/>
      <c r="G531" s="54"/>
      <c r="H531" s="55"/>
      <c r="I531" s="56"/>
      <c r="J531" s="57"/>
      <c r="K531" s="56"/>
      <c r="L531" s="56"/>
      <c r="M531" s="56"/>
      <c r="N531" s="56"/>
      <c r="O531" s="56"/>
      <c r="P531" s="58"/>
    </row>
    <row r="532" spans="2:16" ht="84.6" customHeight="1" x14ac:dyDescent="0.3">
      <c r="B532" s="51"/>
      <c r="C532" s="52"/>
      <c r="D532" s="53"/>
      <c r="E532" s="53"/>
      <c r="F532" s="54"/>
      <c r="G532" s="54"/>
      <c r="H532" s="55"/>
      <c r="I532" s="56"/>
      <c r="J532" s="57"/>
      <c r="K532" s="56"/>
      <c r="L532" s="56"/>
      <c r="M532" s="56"/>
      <c r="N532" s="56"/>
      <c r="O532" s="56"/>
      <c r="P532" s="58"/>
    </row>
    <row r="533" spans="2:16" ht="84.6" customHeight="1" x14ac:dyDescent="0.3">
      <c r="B533" s="51"/>
      <c r="C533" s="52"/>
      <c r="D533" s="53"/>
      <c r="E533" s="53"/>
      <c r="F533" s="54"/>
      <c r="G533" s="54"/>
      <c r="H533" s="55"/>
      <c r="I533" s="56"/>
      <c r="J533" s="57"/>
      <c r="K533" s="56"/>
      <c r="L533" s="56"/>
      <c r="M533" s="56"/>
      <c r="N533" s="56"/>
      <c r="O533" s="56"/>
      <c r="P533" s="58"/>
    </row>
    <row r="534" spans="2:16" ht="84.6" customHeight="1" x14ac:dyDescent="0.3">
      <c r="B534" s="51"/>
      <c r="C534" s="52"/>
      <c r="D534" s="53"/>
      <c r="E534" s="53"/>
      <c r="F534" s="54"/>
      <c r="G534" s="54"/>
      <c r="H534" s="55"/>
      <c r="I534" s="56"/>
      <c r="J534" s="57"/>
      <c r="K534" s="56"/>
      <c r="L534" s="56"/>
      <c r="M534" s="56"/>
      <c r="N534" s="56"/>
      <c r="O534" s="56"/>
      <c r="P534" s="58"/>
    </row>
    <row r="535" spans="2:16" ht="84.6" customHeight="1" x14ac:dyDescent="0.3">
      <c r="B535" s="51"/>
      <c r="C535" s="52"/>
      <c r="D535" s="53"/>
      <c r="E535" s="53"/>
      <c r="F535" s="54"/>
      <c r="G535" s="54"/>
      <c r="H535" s="55"/>
      <c r="I535" s="56"/>
      <c r="J535" s="57"/>
      <c r="K535" s="56"/>
      <c r="L535" s="56"/>
      <c r="M535" s="56"/>
      <c r="N535" s="56"/>
      <c r="O535" s="56"/>
      <c r="P535" s="58"/>
    </row>
    <row r="536" spans="2:16" ht="84.6" customHeight="1" x14ac:dyDescent="0.3">
      <c r="B536" s="51"/>
      <c r="C536" s="52"/>
      <c r="D536" s="53"/>
      <c r="E536" s="53"/>
      <c r="F536" s="54"/>
      <c r="G536" s="54"/>
      <c r="H536" s="55"/>
      <c r="I536" s="56"/>
      <c r="J536" s="57"/>
      <c r="K536" s="56"/>
      <c r="L536" s="56"/>
      <c r="M536" s="56"/>
      <c r="N536" s="56"/>
      <c r="O536" s="56"/>
      <c r="P536" s="58"/>
    </row>
    <row r="537" spans="2:16" ht="84.6" customHeight="1" x14ac:dyDescent="0.3">
      <c r="B537" s="51"/>
      <c r="C537" s="52"/>
      <c r="D537" s="53"/>
      <c r="E537" s="53"/>
      <c r="F537" s="54"/>
      <c r="G537" s="54"/>
      <c r="H537" s="55"/>
      <c r="I537" s="56"/>
      <c r="J537" s="57"/>
      <c r="K537" s="56"/>
      <c r="L537" s="56"/>
      <c r="M537" s="56"/>
      <c r="N537" s="56"/>
      <c r="O537" s="56"/>
      <c r="P537" s="58"/>
    </row>
    <row r="538" spans="2:16" ht="84.6" customHeight="1" x14ac:dyDescent="0.3">
      <c r="B538" s="51"/>
      <c r="C538" s="52"/>
      <c r="D538" s="53"/>
      <c r="E538" s="53"/>
      <c r="F538" s="54"/>
      <c r="G538" s="54"/>
      <c r="H538" s="55"/>
      <c r="I538" s="56"/>
      <c r="J538" s="57"/>
      <c r="K538" s="56"/>
      <c r="L538" s="56"/>
      <c r="M538" s="56"/>
      <c r="N538" s="56"/>
      <c r="O538" s="56"/>
      <c r="P538" s="58"/>
    </row>
    <row r="539" spans="2:16" ht="84.6" customHeight="1" x14ac:dyDescent="0.3">
      <c r="B539" s="51"/>
      <c r="C539" s="52"/>
      <c r="D539" s="53"/>
      <c r="E539" s="53"/>
      <c r="F539" s="54"/>
      <c r="G539" s="54"/>
      <c r="H539" s="55"/>
      <c r="I539" s="56"/>
      <c r="J539" s="57"/>
      <c r="K539" s="56"/>
      <c r="L539" s="56"/>
      <c r="M539" s="56"/>
      <c r="N539" s="56"/>
      <c r="O539" s="56"/>
      <c r="P539" s="58"/>
    </row>
    <row r="540" spans="2:16" ht="84.6" customHeight="1" x14ac:dyDescent="0.3">
      <c r="B540" s="51"/>
      <c r="C540" s="52"/>
      <c r="D540" s="53"/>
      <c r="E540" s="53"/>
      <c r="F540" s="54"/>
      <c r="G540" s="54"/>
      <c r="H540" s="55"/>
      <c r="I540" s="56"/>
      <c r="J540" s="57"/>
      <c r="K540" s="56"/>
      <c r="L540" s="56"/>
      <c r="M540" s="56"/>
      <c r="N540" s="56"/>
      <c r="O540" s="56"/>
      <c r="P540" s="58"/>
    </row>
    <row r="541" spans="2:16" ht="84.6" customHeight="1" x14ac:dyDescent="0.3">
      <c r="B541" s="51"/>
      <c r="C541" s="52"/>
      <c r="D541" s="53"/>
      <c r="E541" s="53"/>
      <c r="F541" s="54"/>
      <c r="G541" s="54"/>
      <c r="H541" s="55"/>
      <c r="I541" s="56"/>
      <c r="J541" s="57"/>
      <c r="K541" s="56"/>
      <c r="L541" s="56"/>
      <c r="M541" s="56"/>
      <c r="N541" s="56"/>
      <c r="O541" s="56"/>
      <c r="P541" s="58"/>
    </row>
    <row r="542" spans="2:16" ht="84.6" customHeight="1" x14ac:dyDescent="0.3">
      <c r="B542" s="51"/>
      <c r="C542" s="52"/>
      <c r="D542" s="53"/>
      <c r="E542" s="53"/>
      <c r="F542" s="54"/>
      <c r="G542" s="54"/>
      <c r="H542" s="55"/>
      <c r="I542" s="56"/>
      <c r="J542" s="57"/>
      <c r="K542" s="56"/>
      <c r="L542" s="56"/>
      <c r="M542" s="56"/>
      <c r="N542" s="56"/>
      <c r="O542" s="56"/>
      <c r="P542" s="58"/>
    </row>
    <row r="543" spans="2:16" ht="84.6" customHeight="1" x14ac:dyDescent="0.3">
      <c r="B543" s="51"/>
      <c r="C543" s="52"/>
      <c r="D543" s="53"/>
      <c r="E543" s="53"/>
      <c r="F543" s="54"/>
      <c r="G543" s="54"/>
      <c r="H543" s="55"/>
      <c r="I543" s="56"/>
      <c r="J543" s="57"/>
      <c r="K543" s="56"/>
      <c r="L543" s="56"/>
      <c r="M543" s="56"/>
      <c r="N543" s="56"/>
      <c r="O543" s="56"/>
      <c r="P543" s="58"/>
    </row>
    <row r="544" spans="2:16" ht="84.6" customHeight="1" x14ac:dyDescent="0.3">
      <c r="B544" s="51"/>
      <c r="C544" s="52"/>
      <c r="D544" s="53"/>
      <c r="E544" s="53"/>
      <c r="F544" s="54"/>
      <c r="G544" s="54"/>
      <c r="H544" s="55"/>
      <c r="I544" s="56"/>
      <c r="J544" s="57"/>
      <c r="K544" s="56"/>
      <c r="L544" s="56"/>
      <c r="M544" s="56"/>
      <c r="N544" s="56"/>
      <c r="O544" s="56"/>
      <c r="P544" s="58"/>
    </row>
    <row r="545" spans="2:16" ht="84.6" customHeight="1" x14ac:dyDescent="0.3">
      <c r="B545" s="51"/>
      <c r="C545" s="52"/>
      <c r="D545" s="53"/>
      <c r="E545" s="53"/>
      <c r="F545" s="54"/>
      <c r="G545" s="54"/>
      <c r="H545" s="55"/>
      <c r="I545" s="56"/>
      <c r="J545" s="57"/>
      <c r="K545" s="56"/>
      <c r="L545" s="56"/>
      <c r="M545" s="56"/>
      <c r="N545" s="56"/>
      <c r="O545" s="56"/>
      <c r="P545" s="58"/>
    </row>
    <row r="546" spans="2:16" ht="84.6" customHeight="1" x14ac:dyDescent="0.3">
      <c r="B546" s="51"/>
      <c r="C546" s="52"/>
      <c r="D546" s="53"/>
      <c r="E546" s="53"/>
      <c r="F546" s="54"/>
      <c r="G546" s="54"/>
      <c r="H546" s="55"/>
      <c r="I546" s="56"/>
      <c r="J546" s="57"/>
      <c r="K546" s="56"/>
      <c r="L546" s="56"/>
      <c r="M546" s="56"/>
      <c r="N546" s="56"/>
      <c r="O546" s="56"/>
      <c r="P546" s="58"/>
    </row>
    <row r="547" spans="2:16" ht="84.6" customHeight="1" x14ac:dyDescent="0.3">
      <c r="B547" s="51"/>
      <c r="C547" s="52"/>
      <c r="D547" s="53"/>
      <c r="E547" s="53"/>
      <c r="F547" s="54"/>
      <c r="G547" s="54"/>
      <c r="H547" s="55"/>
      <c r="I547" s="56"/>
      <c r="J547" s="57"/>
      <c r="K547" s="56"/>
      <c r="L547" s="56"/>
      <c r="M547" s="56"/>
      <c r="N547" s="56"/>
      <c r="O547" s="56"/>
      <c r="P547" s="58"/>
    </row>
    <row r="548" spans="2:16" ht="84.6" customHeight="1" x14ac:dyDescent="0.3">
      <c r="B548" s="51"/>
      <c r="C548" s="52"/>
      <c r="D548" s="53"/>
      <c r="E548" s="53"/>
      <c r="F548" s="54"/>
      <c r="G548" s="54"/>
      <c r="H548" s="55"/>
      <c r="I548" s="56"/>
      <c r="J548" s="57"/>
      <c r="K548" s="56"/>
      <c r="L548" s="56"/>
      <c r="M548" s="56"/>
      <c r="N548" s="56"/>
      <c r="O548" s="56"/>
      <c r="P548" s="58"/>
    </row>
    <row r="549" spans="2:16" ht="84.6" customHeight="1" x14ac:dyDescent="0.3">
      <c r="B549" s="51"/>
      <c r="C549" s="52"/>
      <c r="D549" s="53"/>
      <c r="E549" s="53"/>
      <c r="F549" s="54"/>
      <c r="G549" s="54"/>
      <c r="H549" s="55"/>
      <c r="I549" s="56"/>
      <c r="J549" s="57"/>
      <c r="K549" s="56"/>
      <c r="L549" s="56"/>
      <c r="M549" s="56"/>
      <c r="N549" s="56"/>
      <c r="O549" s="56"/>
      <c r="P549" s="58"/>
    </row>
    <row r="550" spans="2:16" ht="84.6" customHeight="1" x14ac:dyDescent="0.3">
      <c r="B550" s="51"/>
      <c r="C550" s="52"/>
      <c r="D550" s="53"/>
      <c r="E550" s="53"/>
      <c r="F550" s="54"/>
      <c r="G550" s="54"/>
      <c r="H550" s="55"/>
      <c r="I550" s="56"/>
      <c r="J550" s="57"/>
      <c r="K550" s="56"/>
      <c r="L550" s="56"/>
      <c r="M550" s="56"/>
      <c r="N550" s="56"/>
      <c r="O550" s="56"/>
      <c r="P550" s="58"/>
    </row>
    <row r="551" spans="2:16" ht="84.6" customHeight="1" x14ac:dyDescent="0.3">
      <c r="B551" s="51"/>
      <c r="C551" s="52"/>
      <c r="D551" s="53"/>
      <c r="E551" s="53"/>
      <c r="F551" s="54"/>
      <c r="G551" s="54"/>
      <c r="H551" s="55"/>
      <c r="I551" s="56"/>
      <c r="J551" s="57"/>
      <c r="K551" s="56"/>
      <c r="L551" s="56"/>
      <c r="M551" s="56"/>
      <c r="N551" s="56"/>
      <c r="O551" s="56"/>
      <c r="P551" s="58"/>
    </row>
    <row r="552" spans="2:16" ht="84.6" customHeight="1" x14ac:dyDescent="0.3">
      <c r="B552" s="51"/>
      <c r="C552" s="52"/>
      <c r="D552" s="53"/>
      <c r="E552" s="53"/>
      <c r="F552" s="54"/>
      <c r="G552" s="54"/>
      <c r="H552" s="55"/>
      <c r="I552" s="56"/>
      <c r="J552" s="57"/>
      <c r="K552" s="56"/>
      <c r="L552" s="56"/>
      <c r="M552" s="56"/>
      <c r="N552" s="56"/>
      <c r="O552" s="56"/>
      <c r="P552" s="58"/>
    </row>
    <row r="553" spans="2:16" ht="84.6" customHeight="1" x14ac:dyDescent="0.3">
      <c r="B553" s="51"/>
      <c r="C553" s="52"/>
      <c r="D553" s="53"/>
      <c r="E553" s="53"/>
      <c r="F553" s="54"/>
      <c r="G553" s="54"/>
      <c r="H553" s="55"/>
      <c r="I553" s="56"/>
      <c r="J553" s="57"/>
      <c r="K553" s="56"/>
      <c r="L553" s="56"/>
      <c r="M553" s="56"/>
      <c r="N553" s="56"/>
      <c r="O553" s="56"/>
      <c r="P553" s="58"/>
    </row>
    <row r="554" spans="2:16" ht="84.6" customHeight="1" x14ac:dyDescent="0.3">
      <c r="B554" s="51"/>
      <c r="C554" s="52"/>
      <c r="D554" s="53"/>
      <c r="E554" s="53"/>
      <c r="F554" s="54"/>
      <c r="G554" s="54"/>
      <c r="H554" s="55"/>
      <c r="I554" s="56"/>
      <c r="J554" s="57"/>
      <c r="K554" s="56"/>
      <c r="L554" s="56"/>
      <c r="M554" s="56"/>
      <c r="N554" s="56"/>
      <c r="O554" s="56"/>
      <c r="P554" s="58"/>
    </row>
    <row r="555" spans="2:16" ht="84.6" customHeight="1" x14ac:dyDescent="0.3">
      <c r="B555" s="51"/>
      <c r="C555" s="52"/>
      <c r="D555" s="53"/>
      <c r="E555" s="53"/>
      <c r="F555" s="54"/>
      <c r="G555" s="54"/>
      <c r="H555" s="55"/>
      <c r="I555" s="56"/>
      <c r="J555" s="57"/>
      <c r="K555" s="56"/>
      <c r="L555" s="56"/>
      <c r="M555" s="56"/>
      <c r="N555" s="56"/>
      <c r="O555" s="56"/>
      <c r="P555" s="58"/>
    </row>
    <row r="556" spans="2:16" ht="84.6" customHeight="1" x14ac:dyDescent="0.3">
      <c r="B556" s="51"/>
      <c r="C556" s="52"/>
      <c r="D556" s="53"/>
      <c r="E556" s="53"/>
      <c r="F556" s="54"/>
      <c r="G556" s="54"/>
      <c r="H556" s="55"/>
      <c r="I556" s="56"/>
      <c r="J556" s="57"/>
      <c r="K556" s="56"/>
      <c r="L556" s="56"/>
      <c r="M556" s="56"/>
      <c r="N556" s="56"/>
      <c r="O556" s="56"/>
      <c r="P556" s="58"/>
    </row>
    <row r="557" spans="2:16" ht="84.6" customHeight="1" x14ac:dyDescent="0.3">
      <c r="B557" s="51"/>
      <c r="C557" s="52"/>
      <c r="D557" s="53"/>
      <c r="E557" s="53"/>
      <c r="F557" s="54"/>
      <c r="G557" s="54"/>
      <c r="H557" s="55"/>
      <c r="I557" s="56"/>
      <c r="J557" s="57"/>
      <c r="K557" s="56"/>
      <c r="L557" s="56"/>
      <c r="M557" s="56"/>
      <c r="N557" s="56"/>
      <c r="O557" s="56"/>
      <c r="P557" s="58"/>
    </row>
    <row r="558" spans="2:16" ht="84.6" customHeight="1" x14ac:dyDescent="0.3">
      <c r="B558" s="51"/>
      <c r="C558" s="52"/>
      <c r="D558" s="53"/>
      <c r="E558" s="53"/>
      <c r="F558" s="54"/>
      <c r="G558" s="54"/>
      <c r="H558" s="55"/>
      <c r="I558" s="56"/>
      <c r="J558" s="57"/>
      <c r="K558" s="56"/>
      <c r="L558" s="56"/>
      <c r="M558" s="56"/>
      <c r="N558" s="56"/>
      <c r="O558" s="56"/>
      <c r="P558" s="58"/>
    </row>
    <row r="559" spans="2:16" ht="84.6" customHeight="1" x14ac:dyDescent="0.3">
      <c r="B559" s="51"/>
      <c r="C559" s="52"/>
      <c r="D559" s="53"/>
      <c r="E559" s="53"/>
      <c r="F559" s="54"/>
      <c r="G559" s="54"/>
      <c r="H559" s="55"/>
      <c r="I559" s="56"/>
      <c r="J559" s="57"/>
      <c r="K559" s="56"/>
      <c r="L559" s="56"/>
      <c r="M559" s="56"/>
      <c r="N559" s="56"/>
      <c r="O559" s="56"/>
      <c r="P559" s="58"/>
    </row>
    <row r="560" spans="2:16" ht="84.6" customHeight="1" x14ac:dyDescent="0.3">
      <c r="B560" s="51"/>
      <c r="C560" s="52"/>
      <c r="D560" s="53"/>
      <c r="E560" s="53"/>
      <c r="F560" s="54"/>
      <c r="G560" s="54"/>
      <c r="H560" s="55"/>
      <c r="I560" s="56"/>
      <c r="J560" s="57"/>
      <c r="K560" s="56"/>
      <c r="L560" s="56"/>
      <c r="M560" s="56"/>
      <c r="N560" s="56"/>
      <c r="O560" s="56"/>
      <c r="P560" s="58"/>
    </row>
    <row r="561" spans="2:16" ht="84.6" customHeight="1" x14ac:dyDescent="0.3">
      <c r="B561" s="51"/>
      <c r="C561" s="52"/>
      <c r="D561" s="53"/>
      <c r="E561" s="53"/>
      <c r="F561" s="54"/>
      <c r="G561" s="54"/>
      <c r="H561" s="55"/>
      <c r="I561" s="56"/>
      <c r="J561" s="57"/>
      <c r="K561" s="56"/>
      <c r="L561" s="56"/>
      <c r="M561" s="56"/>
      <c r="N561" s="56"/>
      <c r="O561" s="56"/>
      <c r="P561" s="58"/>
    </row>
    <row r="562" spans="2:16" ht="84.6" customHeight="1" x14ac:dyDescent="0.3">
      <c r="B562" s="51"/>
      <c r="C562" s="52"/>
      <c r="D562" s="53"/>
      <c r="E562" s="53"/>
      <c r="F562" s="54"/>
      <c r="G562" s="54"/>
      <c r="H562" s="55"/>
      <c r="I562" s="56"/>
      <c r="J562" s="57"/>
      <c r="K562" s="56"/>
      <c r="L562" s="56"/>
      <c r="M562" s="56"/>
      <c r="N562" s="56"/>
      <c r="O562" s="56"/>
      <c r="P562" s="58"/>
    </row>
    <row r="563" spans="2:16" ht="84.6" customHeight="1" x14ac:dyDescent="0.3">
      <c r="B563" s="51"/>
      <c r="C563" s="52"/>
      <c r="D563" s="53"/>
      <c r="E563" s="53"/>
      <c r="F563" s="54"/>
      <c r="G563" s="54"/>
      <c r="H563" s="55"/>
      <c r="I563" s="56"/>
      <c r="J563" s="57"/>
      <c r="K563" s="56"/>
      <c r="L563" s="56"/>
      <c r="M563" s="56"/>
      <c r="N563" s="56"/>
      <c r="O563" s="56"/>
      <c r="P563" s="58"/>
    </row>
    <row r="564" spans="2:16" ht="84.6" customHeight="1" x14ac:dyDescent="0.3">
      <c r="B564" s="51"/>
      <c r="C564" s="52"/>
      <c r="D564" s="53"/>
      <c r="E564" s="53"/>
      <c r="F564" s="54"/>
      <c r="G564" s="54"/>
      <c r="H564" s="55"/>
      <c r="I564" s="56"/>
      <c r="J564" s="57"/>
      <c r="K564" s="56"/>
      <c r="L564" s="56"/>
      <c r="M564" s="56"/>
      <c r="N564" s="56"/>
      <c r="O564" s="56"/>
      <c r="P564" s="58"/>
    </row>
    <row r="565" spans="2:16" ht="84.6" customHeight="1" x14ac:dyDescent="0.3">
      <c r="B565" s="51"/>
      <c r="C565" s="52"/>
      <c r="D565" s="53"/>
      <c r="E565" s="53"/>
      <c r="F565" s="54"/>
      <c r="G565" s="54"/>
      <c r="H565" s="55"/>
      <c r="I565" s="56"/>
      <c r="J565" s="57"/>
      <c r="K565" s="56"/>
      <c r="L565" s="56"/>
      <c r="M565" s="56"/>
      <c r="N565" s="56"/>
      <c r="O565" s="56"/>
      <c r="P565" s="58"/>
    </row>
    <row r="566" spans="2:16" ht="84.6" customHeight="1" x14ac:dyDescent="0.3">
      <c r="B566" s="51"/>
      <c r="C566" s="52"/>
      <c r="D566" s="53"/>
      <c r="E566" s="53"/>
      <c r="F566" s="54"/>
      <c r="G566" s="54"/>
      <c r="H566" s="55"/>
      <c r="I566" s="56"/>
      <c r="J566" s="57"/>
      <c r="K566" s="56"/>
      <c r="L566" s="56"/>
      <c r="M566" s="56"/>
      <c r="N566" s="56"/>
      <c r="O566" s="56"/>
      <c r="P566" s="58"/>
    </row>
    <row r="567" spans="2:16" ht="84.6" customHeight="1" x14ac:dyDescent="0.3">
      <c r="B567" s="51"/>
      <c r="C567" s="52"/>
      <c r="D567" s="53"/>
      <c r="E567" s="53"/>
      <c r="F567" s="54"/>
      <c r="G567" s="54"/>
      <c r="H567" s="55"/>
      <c r="I567" s="56"/>
      <c r="J567" s="57"/>
      <c r="K567" s="56"/>
      <c r="L567" s="56"/>
      <c r="M567" s="56"/>
      <c r="N567" s="56"/>
      <c r="O567" s="56"/>
      <c r="P567" s="58"/>
    </row>
    <row r="568" spans="2:16" ht="84.6" customHeight="1" x14ac:dyDescent="0.3">
      <c r="B568" s="51"/>
      <c r="C568" s="52"/>
      <c r="D568" s="53"/>
      <c r="E568" s="53"/>
      <c r="F568" s="54"/>
      <c r="G568" s="54"/>
      <c r="H568" s="55"/>
      <c r="I568" s="56"/>
      <c r="J568" s="57"/>
      <c r="K568" s="56"/>
      <c r="L568" s="56"/>
      <c r="M568" s="56"/>
      <c r="N568" s="56"/>
      <c r="O568" s="56"/>
      <c r="P568" s="58"/>
    </row>
    <row r="569" spans="2:16" ht="84.6" customHeight="1" x14ac:dyDescent="0.3">
      <c r="B569" s="51"/>
      <c r="C569" s="52"/>
      <c r="D569" s="53"/>
      <c r="E569" s="53"/>
      <c r="F569" s="54"/>
      <c r="G569" s="54"/>
      <c r="H569" s="55"/>
      <c r="I569" s="56"/>
      <c r="J569" s="57"/>
      <c r="K569" s="56"/>
      <c r="L569" s="56"/>
      <c r="M569" s="56"/>
      <c r="N569" s="56"/>
      <c r="O569" s="56"/>
      <c r="P569" s="58"/>
    </row>
    <row r="570" spans="2:16" ht="84.6" customHeight="1" x14ac:dyDescent="0.3">
      <c r="B570" s="51"/>
      <c r="C570" s="52"/>
      <c r="D570" s="53"/>
      <c r="E570" s="53"/>
      <c r="F570" s="54"/>
      <c r="G570" s="54"/>
      <c r="H570" s="55"/>
      <c r="I570" s="56"/>
      <c r="J570" s="57"/>
      <c r="K570" s="56"/>
      <c r="L570" s="56"/>
      <c r="M570" s="56"/>
      <c r="N570" s="56"/>
      <c r="O570" s="56"/>
      <c r="P570" s="58"/>
    </row>
    <row r="571" spans="2:16" ht="84.6" customHeight="1" x14ac:dyDescent="0.3">
      <c r="B571" s="51"/>
      <c r="C571" s="52"/>
      <c r="D571" s="53"/>
      <c r="E571" s="53"/>
      <c r="F571" s="54"/>
      <c r="G571" s="54"/>
      <c r="H571" s="55"/>
      <c r="I571" s="56"/>
      <c r="J571" s="57"/>
      <c r="K571" s="56"/>
      <c r="L571" s="56"/>
      <c r="M571" s="56"/>
      <c r="N571" s="56"/>
      <c r="O571" s="56"/>
      <c r="P571" s="58"/>
    </row>
    <row r="572" spans="2:16" ht="84.6" customHeight="1" x14ac:dyDescent="0.3">
      <c r="B572" s="51"/>
      <c r="C572" s="52"/>
      <c r="D572" s="53"/>
      <c r="E572" s="53"/>
      <c r="F572" s="54"/>
      <c r="G572" s="54"/>
      <c r="H572" s="55"/>
      <c r="I572" s="56"/>
      <c r="J572" s="57"/>
      <c r="K572" s="56"/>
      <c r="L572" s="56"/>
      <c r="M572" s="56"/>
      <c r="N572" s="56"/>
      <c r="O572" s="56"/>
      <c r="P572" s="58"/>
    </row>
    <row r="573" spans="2:16" ht="84.6" customHeight="1" x14ac:dyDescent="0.3">
      <c r="B573" s="51"/>
      <c r="C573" s="52"/>
      <c r="D573" s="53"/>
      <c r="E573" s="53"/>
      <c r="F573" s="54"/>
      <c r="G573" s="54"/>
      <c r="H573" s="55"/>
      <c r="I573" s="56"/>
      <c r="J573" s="57"/>
      <c r="K573" s="56"/>
      <c r="L573" s="56"/>
      <c r="M573" s="56"/>
      <c r="N573" s="56"/>
      <c r="O573" s="56"/>
      <c r="P573" s="58"/>
    </row>
    <row r="574" spans="2:16" ht="84.6" customHeight="1" x14ac:dyDescent="0.3">
      <c r="B574" s="51"/>
      <c r="C574" s="52"/>
      <c r="D574" s="53"/>
      <c r="E574" s="53"/>
      <c r="F574" s="54"/>
      <c r="G574" s="54"/>
      <c r="H574" s="55"/>
      <c r="I574" s="56"/>
      <c r="J574" s="57"/>
      <c r="K574" s="56"/>
      <c r="L574" s="56"/>
      <c r="M574" s="56"/>
      <c r="N574" s="56"/>
      <c r="O574" s="56"/>
      <c r="P574" s="58"/>
    </row>
    <row r="575" spans="2:16" ht="84.6" customHeight="1" x14ac:dyDescent="0.3">
      <c r="B575" s="51"/>
      <c r="C575" s="52"/>
      <c r="D575" s="53"/>
      <c r="E575" s="53"/>
      <c r="F575" s="54"/>
      <c r="G575" s="54"/>
      <c r="H575" s="55"/>
      <c r="I575" s="56"/>
      <c r="J575" s="57"/>
      <c r="K575" s="56"/>
      <c r="L575" s="56"/>
      <c r="M575" s="56"/>
      <c r="N575" s="56"/>
      <c r="O575" s="56"/>
      <c r="P575" s="58"/>
    </row>
    <row r="576" spans="2:16" ht="84.6" customHeight="1" x14ac:dyDescent="0.3">
      <c r="B576" s="51"/>
      <c r="C576" s="52"/>
      <c r="D576" s="53"/>
      <c r="E576" s="53"/>
      <c r="F576" s="54"/>
      <c r="G576" s="54"/>
      <c r="H576" s="55"/>
      <c r="I576" s="56"/>
      <c r="J576" s="57"/>
      <c r="K576" s="56"/>
      <c r="L576" s="56"/>
      <c r="M576" s="56"/>
      <c r="N576" s="56"/>
      <c r="O576" s="56"/>
      <c r="P576" s="58"/>
    </row>
    <row r="577" spans="2:16" ht="84.6" customHeight="1" x14ac:dyDescent="0.3">
      <c r="B577" s="51"/>
      <c r="C577" s="52"/>
      <c r="D577" s="53"/>
      <c r="E577" s="53"/>
      <c r="F577" s="54"/>
      <c r="G577" s="54"/>
      <c r="H577" s="55"/>
      <c r="I577" s="56"/>
      <c r="J577" s="57"/>
      <c r="K577" s="56"/>
      <c r="L577" s="56"/>
      <c r="M577" s="56"/>
      <c r="N577" s="56"/>
      <c r="O577" s="56"/>
      <c r="P577" s="58"/>
    </row>
    <row r="578" spans="2:16" ht="84.6" customHeight="1" x14ac:dyDescent="0.3">
      <c r="B578" s="51"/>
      <c r="C578" s="52"/>
      <c r="D578" s="53"/>
      <c r="E578" s="53"/>
      <c r="F578" s="54"/>
      <c r="G578" s="54"/>
      <c r="H578" s="55"/>
      <c r="I578" s="56"/>
      <c r="J578" s="57"/>
      <c r="K578" s="56"/>
      <c r="L578" s="56"/>
      <c r="M578" s="56"/>
      <c r="N578" s="56"/>
      <c r="O578" s="56"/>
      <c r="P578" s="58"/>
    </row>
    <row r="579" spans="2:16" ht="84.6" customHeight="1" x14ac:dyDescent="0.3">
      <c r="B579" s="51"/>
      <c r="C579" s="52"/>
      <c r="D579" s="53"/>
      <c r="E579" s="53"/>
      <c r="F579" s="54"/>
      <c r="G579" s="54"/>
      <c r="H579" s="55"/>
      <c r="I579" s="56"/>
      <c r="J579" s="57"/>
      <c r="K579" s="56"/>
      <c r="L579" s="56"/>
      <c r="M579" s="56"/>
      <c r="N579" s="56"/>
      <c r="O579" s="56"/>
      <c r="P579" s="58"/>
    </row>
    <row r="580" spans="2:16" ht="84.6" customHeight="1" x14ac:dyDescent="0.3">
      <c r="B580" s="51"/>
      <c r="C580" s="52"/>
      <c r="D580" s="53"/>
      <c r="E580" s="53"/>
      <c r="F580" s="54"/>
      <c r="G580" s="54"/>
      <c r="H580" s="55"/>
      <c r="I580" s="56"/>
      <c r="J580" s="57"/>
      <c r="K580" s="56"/>
      <c r="L580" s="56"/>
      <c r="M580" s="56"/>
      <c r="N580" s="56"/>
      <c r="O580" s="56"/>
      <c r="P580" s="58"/>
    </row>
    <row r="581" spans="2:16" ht="84.6" customHeight="1" x14ac:dyDescent="0.3">
      <c r="B581" s="51"/>
      <c r="C581" s="52"/>
      <c r="D581" s="53"/>
      <c r="E581" s="53"/>
      <c r="F581" s="54"/>
      <c r="G581" s="54"/>
      <c r="H581" s="55"/>
      <c r="I581" s="56"/>
      <c r="J581" s="57"/>
      <c r="K581" s="56"/>
      <c r="L581" s="56"/>
      <c r="M581" s="56"/>
      <c r="N581" s="56"/>
      <c r="O581" s="56"/>
      <c r="P581" s="58"/>
    </row>
    <row r="582" spans="2:16" ht="84.6" customHeight="1" x14ac:dyDescent="0.3">
      <c r="B582" s="51"/>
      <c r="C582" s="52"/>
      <c r="D582" s="53"/>
      <c r="E582" s="53"/>
      <c r="F582" s="54"/>
      <c r="G582" s="54"/>
      <c r="H582" s="55"/>
      <c r="I582" s="56"/>
      <c r="J582" s="57"/>
      <c r="K582" s="56"/>
      <c r="L582" s="56"/>
      <c r="M582" s="56"/>
      <c r="N582" s="56"/>
      <c r="O582" s="56"/>
      <c r="P582" s="58"/>
    </row>
    <row r="583" spans="2:16" ht="84.6" customHeight="1" x14ac:dyDescent="0.3">
      <c r="B583" s="51"/>
      <c r="C583" s="52"/>
      <c r="D583" s="53"/>
      <c r="E583" s="53"/>
      <c r="F583" s="54"/>
      <c r="G583" s="54"/>
      <c r="H583" s="55"/>
      <c r="I583" s="56"/>
      <c r="J583" s="57"/>
      <c r="K583" s="56"/>
      <c r="L583" s="56"/>
      <c r="M583" s="56"/>
      <c r="N583" s="56"/>
      <c r="O583" s="56"/>
      <c r="P583" s="58"/>
    </row>
    <row r="584" spans="2:16" ht="84.6" customHeight="1" x14ac:dyDescent="0.3">
      <c r="B584" s="51"/>
      <c r="C584" s="52"/>
      <c r="D584" s="53"/>
      <c r="E584" s="53"/>
      <c r="F584" s="54"/>
      <c r="G584" s="54"/>
      <c r="H584" s="55"/>
      <c r="I584" s="56"/>
      <c r="J584" s="57"/>
      <c r="K584" s="56"/>
      <c r="L584" s="56"/>
      <c r="M584" s="56"/>
      <c r="N584" s="56"/>
      <c r="O584" s="56"/>
      <c r="P584" s="58"/>
    </row>
    <row r="585" spans="2:16" ht="84.6" customHeight="1" x14ac:dyDescent="0.3">
      <c r="B585" s="51"/>
      <c r="C585" s="52"/>
      <c r="D585" s="53"/>
      <c r="E585" s="53"/>
      <c r="F585" s="54"/>
      <c r="G585" s="54"/>
      <c r="H585" s="55"/>
      <c r="I585" s="56"/>
      <c r="J585" s="57"/>
      <c r="K585" s="56"/>
      <c r="L585" s="56"/>
      <c r="M585" s="56"/>
      <c r="N585" s="56"/>
      <c r="O585" s="56"/>
      <c r="P585" s="58"/>
    </row>
    <row r="586" spans="2:16" ht="84.6" customHeight="1" x14ac:dyDescent="0.3">
      <c r="B586" s="51"/>
      <c r="C586" s="52"/>
      <c r="D586" s="53"/>
      <c r="E586" s="53"/>
      <c r="F586" s="54"/>
      <c r="G586" s="54"/>
      <c r="H586" s="55"/>
      <c r="I586" s="56"/>
      <c r="J586" s="57"/>
      <c r="K586" s="56"/>
      <c r="L586" s="56"/>
      <c r="M586" s="56"/>
      <c r="N586" s="56"/>
      <c r="O586" s="56"/>
      <c r="P586" s="58"/>
    </row>
    <row r="587" spans="2:16" ht="84.6" customHeight="1" x14ac:dyDescent="0.3">
      <c r="B587" s="51"/>
      <c r="C587" s="52"/>
      <c r="D587" s="53"/>
      <c r="E587" s="53"/>
      <c r="F587" s="54"/>
      <c r="G587" s="54"/>
      <c r="H587" s="55"/>
      <c r="I587" s="56"/>
      <c r="J587" s="57"/>
      <c r="K587" s="56"/>
      <c r="L587" s="56"/>
      <c r="M587" s="56"/>
      <c r="N587" s="56"/>
      <c r="O587" s="56"/>
      <c r="P587" s="58"/>
    </row>
    <row r="588" spans="2:16" ht="84.6" customHeight="1" x14ac:dyDescent="0.3">
      <c r="B588" s="51"/>
      <c r="C588" s="52"/>
      <c r="D588" s="53"/>
      <c r="E588" s="53"/>
      <c r="F588" s="54"/>
      <c r="G588" s="54"/>
      <c r="H588" s="55"/>
      <c r="I588" s="56"/>
      <c r="J588" s="57"/>
      <c r="K588" s="56"/>
      <c r="L588" s="56"/>
      <c r="M588" s="56"/>
      <c r="N588" s="56"/>
      <c r="O588" s="56"/>
      <c r="P588" s="58"/>
    </row>
    <row r="589" spans="2:16" ht="84.6" customHeight="1" x14ac:dyDescent="0.3">
      <c r="B589" s="51"/>
      <c r="C589" s="52"/>
      <c r="D589" s="53"/>
      <c r="E589" s="53"/>
      <c r="F589" s="54"/>
      <c r="G589" s="54"/>
      <c r="H589" s="55"/>
      <c r="I589" s="56"/>
      <c r="J589" s="57"/>
      <c r="K589" s="56"/>
      <c r="L589" s="56"/>
      <c r="M589" s="56"/>
      <c r="N589" s="56"/>
      <c r="O589" s="56"/>
      <c r="P589" s="58"/>
    </row>
    <row r="590" spans="2:16" ht="84.6" customHeight="1" x14ac:dyDescent="0.3">
      <c r="B590" s="51"/>
      <c r="C590" s="52"/>
      <c r="D590" s="53"/>
      <c r="E590" s="53"/>
      <c r="F590" s="54"/>
      <c r="G590" s="54"/>
      <c r="H590" s="55"/>
      <c r="I590" s="56"/>
      <c r="J590" s="57"/>
      <c r="K590" s="56"/>
      <c r="L590" s="56"/>
      <c r="M590" s="56"/>
      <c r="N590" s="56"/>
      <c r="O590" s="56"/>
      <c r="P590" s="58"/>
    </row>
    <row r="591" spans="2:16" ht="84.6" customHeight="1" x14ac:dyDescent="0.3">
      <c r="B591" s="51"/>
      <c r="C591" s="52"/>
      <c r="D591" s="53"/>
      <c r="E591" s="53"/>
      <c r="F591" s="54"/>
      <c r="G591" s="54"/>
      <c r="H591" s="55"/>
      <c r="I591" s="56"/>
      <c r="J591" s="57"/>
      <c r="K591" s="56"/>
      <c r="L591" s="56"/>
      <c r="M591" s="56"/>
      <c r="N591" s="56"/>
      <c r="O591" s="56"/>
      <c r="P591" s="58"/>
    </row>
    <row r="592" spans="2:16" ht="84.6" customHeight="1" x14ac:dyDescent="0.3">
      <c r="B592" s="51"/>
      <c r="C592" s="52"/>
      <c r="D592" s="53"/>
      <c r="E592" s="53"/>
      <c r="F592" s="54"/>
      <c r="G592" s="54"/>
      <c r="H592" s="55"/>
      <c r="I592" s="56"/>
      <c r="J592" s="57"/>
      <c r="K592" s="56"/>
      <c r="L592" s="56"/>
      <c r="M592" s="56"/>
      <c r="N592" s="56"/>
      <c r="O592" s="56"/>
      <c r="P592" s="58"/>
    </row>
    <row r="593" spans="2:16" ht="84.6" customHeight="1" x14ac:dyDescent="0.3">
      <c r="B593" s="51"/>
      <c r="C593" s="52"/>
      <c r="D593" s="53"/>
      <c r="E593" s="53"/>
      <c r="F593" s="54"/>
      <c r="G593" s="54"/>
      <c r="H593" s="55"/>
      <c r="I593" s="56"/>
      <c r="J593" s="57"/>
      <c r="K593" s="56"/>
      <c r="L593" s="56"/>
      <c r="M593" s="56"/>
      <c r="N593" s="56"/>
      <c r="O593" s="56"/>
      <c r="P593" s="58"/>
    </row>
    <row r="594" spans="2:16" ht="84.6" customHeight="1" x14ac:dyDescent="0.3">
      <c r="B594" s="51"/>
      <c r="C594" s="52"/>
      <c r="D594" s="53"/>
      <c r="E594" s="53"/>
      <c r="F594" s="54"/>
      <c r="G594" s="54"/>
      <c r="H594" s="55"/>
      <c r="I594" s="56"/>
      <c r="J594" s="57"/>
      <c r="K594" s="56"/>
      <c r="L594" s="56"/>
      <c r="M594" s="56"/>
      <c r="N594" s="56"/>
      <c r="O594" s="56"/>
      <c r="P594" s="58"/>
    </row>
    <row r="595" spans="2:16" ht="84.6" customHeight="1" x14ac:dyDescent="0.3">
      <c r="B595" s="51"/>
      <c r="C595" s="52"/>
      <c r="D595" s="53"/>
      <c r="E595" s="53"/>
      <c r="F595" s="54"/>
      <c r="G595" s="54"/>
      <c r="H595" s="55"/>
      <c r="I595" s="56"/>
      <c r="J595" s="57"/>
      <c r="K595" s="56"/>
      <c r="L595" s="56"/>
      <c r="M595" s="56"/>
      <c r="N595" s="56"/>
      <c r="O595" s="56"/>
      <c r="P595" s="58"/>
    </row>
    <row r="596" spans="2:16" ht="84.6" customHeight="1" x14ac:dyDescent="0.3">
      <c r="B596" s="51"/>
      <c r="C596" s="52"/>
      <c r="D596" s="53"/>
      <c r="E596" s="53"/>
      <c r="F596" s="54"/>
      <c r="G596" s="54"/>
      <c r="H596" s="55"/>
      <c r="I596" s="56"/>
      <c r="J596" s="57"/>
      <c r="K596" s="56"/>
      <c r="L596" s="56"/>
      <c r="M596" s="56"/>
      <c r="N596" s="56"/>
      <c r="O596" s="56"/>
      <c r="P596" s="58"/>
    </row>
    <row r="597" spans="2:16" ht="84.6" customHeight="1" x14ac:dyDescent="0.3">
      <c r="B597" s="51"/>
      <c r="C597" s="52"/>
      <c r="D597" s="53"/>
      <c r="E597" s="53"/>
      <c r="F597" s="54"/>
      <c r="G597" s="54"/>
      <c r="H597" s="55"/>
      <c r="I597" s="56"/>
      <c r="J597" s="57"/>
      <c r="K597" s="56"/>
      <c r="L597" s="56"/>
      <c r="M597" s="56"/>
      <c r="N597" s="56"/>
      <c r="O597" s="56"/>
      <c r="P597" s="58"/>
    </row>
    <row r="598" spans="2:16" ht="84.6" customHeight="1" x14ac:dyDescent="0.3">
      <c r="B598" s="51"/>
      <c r="C598" s="52"/>
      <c r="D598" s="53"/>
      <c r="E598" s="53"/>
      <c r="F598" s="54"/>
      <c r="G598" s="54"/>
      <c r="H598" s="55"/>
      <c r="I598" s="56"/>
      <c r="J598" s="57"/>
      <c r="K598" s="56"/>
      <c r="L598" s="56"/>
      <c r="M598" s="56"/>
      <c r="N598" s="56"/>
      <c r="O598" s="56"/>
      <c r="P598" s="58"/>
    </row>
    <row r="599" spans="2:16" ht="84.6" customHeight="1" x14ac:dyDescent="0.3">
      <c r="B599" s="51"/>
      <c r="C599" s="52"/>
      <c r="D599" s="53"/>
      <c r="E599" s="53"/>
      <c r="F599" s="54"/>
      <c r="G599" s="54"/>
      <c r="H599" s="55"/>
      <c r="I599" s="56"/>
      <c r="J599" s="57"/>
      <c r="K599" s="56"/>
      <c r="L599" s="56"/>
      <c r="M599" s="56"/>
      <c r="N599" s="56"/>
      <c r="O599" s="56"/>
      <c r="P599" s="58"/>
    </row>
    <row r="600" spans="2:16" ht="84.6" customHeight="1" x14ac:dyDescent="0.3">
      <c r="B600" s="51"/>
      <c r="C600" s="52"/>
      <c r="D600" s="53"/>
      <c r="E600" s="53"/>
      <c r="F600" s="54"/>
      <c r="G600" s="54"/>
      <c r="H600" s="55"/>
      <c r="I600" s="56"/>
      <c r="J600" s="57"/>
      <c r="K600" s="56"/>
      <c r="L600" s="56"/>
      <c r="M600" s="56"/>
      <c r="N600" s="56"/>
      <c r="O600" s="56"/>
      <c r="P600" s="58"/>
    </row>
    <row r="601" spans="2:16" ht="84.6" customHeight="1" x14ac:dyDescent="0.3">
      <c r="B601" s="51"/>
      <c r="C601" s="52"/>
      <c r="D601" s="53"/>
      <c r="E601" s="53"/>
      <c r="F601" s="54"/>
      <c r="G601" s="54"/>
      <c r="H601" s="55"/>
      <c r="I601" s="56"/>
      <c r="J601" s="57"/>
      <c r="K601" s="56"/>
      <c r="L601" s="56"/>
      <c r="M601" s="56"/>
      <c r="N601" s="56"/>
      <c r="O601" s="56"/>
      <c r="P601" s="58"/>
    </row>
    <row r="602" spans="2:16" ht="84.6" customHeight="1" x14ac:dyDescent="0.3">
      <c r="B602" s="51"/>
      <c r="C602" s="52"/>
      <c r="D602" s="53"/>
      <c r="E602" s="53"/>
      <c r="F602" s="54"/>
      <c r="G602" s="54"/>
      <c r="H602" s="55"/>
      <c r="I602" s="56"/>
      <c r="J602" s="57"/>
      <c r="K602" s="56"/>
      <c r="L602" s="56"/>
      <c r="M602" s="56"/>
      <c r="N602" s="56"/>
      <c r="O602" s="56"/>
      <c r="P602" s="58"/>
    </row>
    <row r="603" spans="2:16" ht="84.6" customHeight="1" x14ac:dyDescent="0.3">
      <c r="B603" s="51"/>
      <c r="C603" s="52"/>
      <c r="D603" s="53"/>
      <c r="E603" s="53"/>
      <c r="F603" s="54"/>
      <c r="G603" s="54"/>
      <c r="H603" s="55"/>
      <c r="I603" s="56"/>
      <c r="J603" s="57"/>
      <c r="K603" s="56"/>
      <c r="L603" s="56"/>
      <c r="M603" s="56"/>
      <c r="N603" s="56"/>
      <c r="O603" s="56"/>
      <c r="P603" s="58"/>
    </row>
    <row r="604" spans="2:16" ht="84.6" customHeight="1" x14ac:dyDescent="0.3">
      <c r="B604" s="51"/>
      <c r="C604" s="52"/>
      <c r="D604" s="53"/>
      <c r="E604" s="53"/>
      <c r="F604" s="54"/>
      <c r="G604" s="54"/>
      <c r="H604" s="55"/>
      <c r="I604" s="56"/>
      <c r="J604" s="57"/>
      <c r="K604" s="56"/>
      <c r="L604" s="56"/>
      <c r="M604" s="56"/>
      <c r="N604" s="56"/>
      <c r="O604" s="56"/>
      <c r="P604" s="58"/>
    </row>
    <row r="605" spans="2:16" ht="84.6" customHeight="1" x14ac:dyDescent="0.3">
      <c r="B605" s="51"/>
      <c r="C605" s="52"/>
      <c r="D605" s="53"/>
      <c r="E605" s="53"/>
      <c r="F605" s="54"/>
      <c r="G605" s="54"/>
      <c r="H605" s="55"/>
      <c r="I605" s="56"/>
      <c r="J605" s="57"/>
      <c r="K605" s="56"/>
      <c r="L605" s="56"/>
      <c r="M605" s="56"/>
      <c r="N605" s="56"/>
      <c r="O605" s="56"/>
      <c r="P605" s="58"/>
    </row>
    <row r="606" spans="2:16" ht="84.6" customHeight="1" x14ac:dyDescent="0.3">
      <c r="B606" s="51"/>
      <c r="C606" s="52"/>
      <c r="D606" s="53"/>
      <c r="E606" s="53"/>
      <c r="F606" s="54"/>
      <c r="G606" s="54"/>
      <c r="H606" s="55"/>
      <c r="I606" s="56"/>
      <c r="J606" s="57"/>
      <c r="K606" s="56"/>
      <c r="L606" s="56"/>
      <c r="M606" s="56"/>
      <c r="N606" s="56"/>
      <c r="O606" s="56"/>
      <c r="P606" s="58"/>
    </row>
    <row r="607" spans="2:16" ht="84.6" customHeight="1" x14ac:dyDescent="0.3">
      <c r="B607" s="51"/>
      <c r="C607" s="52"/>
      <c r="D607" s="53"/>
      <c r="E607" s="53"/>
      <c r="F607" s="54"/>
      <c r="G607" s="54"/>
      <c r="H607" s="55"/>
      <c r="I607" s="56"/>
      <c r="J607" s="57"/>
      <c r="K607" s="56"/>
      <c r="L607" s="56"/>
      <c r="M607" s="56"/>
      <c r="N607" s="56"/>
      <c r="O607" s="56"/>
      <c r="P607" s="58"/>
    </row>
    <row r="608" spans="2:16" ht="84.6" customHeight="1" x14ac:dyDescent="0.3">
      <c r="B608" s="51"/>
      <c r="C608" s="52"/>
      <c r="D608" s="53"/>
      <c r="E608" s="53"/>
      <c r="F608" s="54"/>
      <c r="G608" s="54"/>
      <c r="H608" s="55"/>
      <c r="I608" s="56"/>
      <c r="J608" s="57"/>
      <c r="K608" s="56"/>
      <c r="L608" s="56"/>
      <c r="M608" s="56"/>
      <c r="N608" s="56"/>
      <c r="O608" s="56"/>
      <c r="P608" s="58"/>
    </row>
    <row r="609" spans="2:16" ht="84.6" customHeight="1" x14ac:dyDescent="0.3">
      <c r="B609" s="51"/>
      <c r="C609" s="52"/>
      <c r="D609" s="53"/>
      <c r="E609" s="53"/>
      <c r="F609" s="54"/>
      <c r="G609" s="54"/>
      <c r="H609" s="55"/>
      <c r="I609" s="56"/>
      <c r="J609" s="57"/>
      <c r="K609" s="56"/>
      <c r="L609" s="56"/>
      <c r="M609" s="56"/>
      <c r="N609" s="56"/>
      <c r="O609" s="56"/>
      <c r="P609" s="58"/>
    </row>
    <row r="610" spans="2:16" ht="84.6" customHeight="1" x14ac:dyDescent="0.3">
      <c r="B610" s="51"/>
      <c r="C610" s="52"/>
      <c r="D610" s="53"/>
      <c r="E610" s="53"/>
      <c r="F610" s="54"/>
      <c r="G610" s="54"/>
      <c r="H610" s="55"/>
      <c r="I610" s="56"/>
      <c r="J610" s="57"/>
      <c r="K610" s="56"/>
      <c r="L610" s="56"/>
      <c r="M610" s="56"/>
      <c r="N610" s="56"/>
      <c r="O610" s="56"/>
      <c r="P610" s="58"/>
    </row>
    <row r="611" spans="2:16" ht="84.6" customHeight="1" x14ac:dyDescent="0.3">
      <c r="B611" s="51"/>
      <c r="C611" s="52"/>
      <c r="D611" s="53"/>
      <c r="E611" s="53"/>
      <c r="F611" s="54"/>
      <c r="G611" s="54"/>
      <c r="H611" s="55"/>
      <c r="I611" s="56"/>
      <c r="J611" s="57"/>
      <c r="K611" s="56"/>
      <c r="L611" s="56"/>
      <c r="M611" s="56"/>
      <c r="N611" s="56"/>
      <c r="O611" s="56"/>
      <c r="P611" s="58"/>
    </row>
    <row r="612" spans="2:16" ht="84.6" customHeight="1" x14ac:dyDescent="0.3">
      <c r="B612" s="51"/>
      <c r="C612" s="52"/>
      <c r="D612" s="53"/>
      <c r="E612" s="53"/>
      <c r="F612" s="54"/>
      <c r="G612" s="54"/>
      <c r="H612" s="55"/>
      <c r="I612" s="56"/>
      <c r="J612" s="57"/>
      <c r="K612" s="56"/>
      <c r="L612" s="56"/>
      <c r="M612" s="56"/>
      <c r="N612" s="56"/>
      <c r="O612" s="56"/>
      <c r="P612" s="58"/>
    </row>
    <row r="613" spans="2:16" ht="84.6" customHeight="1" x14ac:dyDescent="0.3">
      <c r="B613" s="51"/>
      <c r="C613" s="52"/>
      <c r="D613" s="53"/>
      <c r="E613" s="53"/>
      <c r="F613" s="54"/>
      <c r="G613" s="54"/>
      <c r="H613" s="55"/>
      <c r="I613" s="56"/>
      <c r="J613" s="57"/>
      <c r="K613" s="56"/>
      <c r="L613" s="56"/>
      <c r="M613" s="56"/>
      <c r="N613" s="56"/>
      <c r="O613" s="56"/>
      <c r="P613" s="58"/>
    </row>
    <row r="614" spans="2:16" ht="84.6" customHeight="1" x14ac:dyDescent="0.3">
      <c r="B614" s="51"/>
      <c r="C614" s="52"/>
      <c r="D614" s="53"/>
      <c r="E614" s="53"/>
      <c r="F614" s="54"/>
      <c r="G614" s="54"/>
      <c r="H614" s="55"/>
      <c r="I614" s="56"/>
      <c r="J614" s="57"/>
      <c r="K614" s="56"/>
      <c r="L614" s="56"/>
      <c r="M614" s="56"/>
      <c r="N614" s="56"/>
      <c r="O614" s="56"/>
      <c r="P614" s="58"/>
    </row>
    <row r="615" spans="2:16" ht="84.6" customHeight="1" x14ac:dyDescent="0.3">
      <c r="B615" s="51"/>
      <c r="C615" s="52"/>
      <c r="D615" s="53"/>
      <c r="E615" s="53"/>
      <c r="F615" s="54"/>
      <c r="G615" s="54"/>
      <c r="H615" s="55"/>
      <c r="I615" s="56"/>
      <c r="J615" s="57"/>
      <c r="K615" s="56"/>
      <c r="L615" s="56"/>
      <c r="M615" s="56"/>
      <c r="N615" s="56"/>
      <c r="O615" s="56"/>
      <c r="P615" s="58"/>
    </row>
    <row r="616" spans="2:16" ht="84.6" customHeight="1" x14ac:dyDescent="0.3">
      <c r="B616" s="51"/>
      <c r="C616" s="52"/>
      <c r="D616" s="53"/>
      <c r="E616" s="53"/>
      <c r="F616" s="54"/>
      <c r="G616" s="54"/>
      <c r="H616" s="55"/>
      <c r="I616" s="56"/>
      <c r="J616" s="57"/>
      <c r="K616" s="56"/>
      <c r="L616" s="56"/>
      <c r="M616" s="56"/>
      <c r="N616" s="56"/>
      <c r="O616" s="56"/>
      <c r="P616" s="58"/>
    </row>
    <row r="617" spans="2:16" ht="84.6" customHeight="1" x14ac:dyDescent="0.3">
      <c r="B617" s="51"/>
      <c r="C617" s="52"/>
      <c r="D617" s="53"/>
      <c r="E617" s="53"/>
      <c r="F617" s="54"/>
      <c r="G617" s="54"/>
      <c r="H617" s="55"/>
      <c r="I617" s="56"/>
      <c r="J617" s="57"/>
      <c r="K617" s="56"/>
      <c r="L617" s="56"/>
      <c r="M617" s="56"/>
      <c r="N617" s="56"/>
      <c r="O617" s="56"/>
      <c r="P617" s="58"/>
    </row>
    <row r="618" spans="2:16" ht="84.6" customHeight="1" x14ac:dyDescent="0.3">
      <c r="B618" s="51"/>
      <c r="C618" s="52"/>
      <c r="D618" s="53"/>
      <c r="E618" s="53"/>
      <c r="F618" s="54"/>
      <c r="G618" s="54"/>
      <c r="H618" s="55"/>
      <c r="I618" s="56"/>
      <c r="J618" s="57"/>
      <c r="K618" s="56"/>
      <c r="L618" s="56"/>
      <c r="M618" s="56"/>
      <c r="N618" s="56"/>
      <c r="O618" s="56"/>
      <c r="P618" s="58"/>
    </row>
    <row r="619" spans="2:16" ht="84.6" customHeight="1" x14ac:dyDescent="0.3">
      <c r="B619" s="51"/>
      <c r="C619" s="52"/>
      <c r="D619" s="53"/>
      <c r="E619" s="53"/>
      <c r="F619" s="54"/>
      <c r="G619" s="54"/>
      <c r="H619" s="55"/>
      <c r="I619" s="56"/>
      <c r="J619" s="57"/>
      <c r="K619" s="56"/>
      <c r="L619" s="56"/>
      <c r="M619" s="56"/>
      <c r="N619" s="56"/>
      <c r="O619" s="56"/>
      <c r="P619" s="58"/>
    </row>
    <row r="620" spans="2:16" ht="84.6" customHeight="1" x14ac:dyDescent="0.3">
      <c r="B620" s="51"/>
      <c r="C620" s="52"/>
      <c r="D620" s="53"/>
      <c r="E620" s="53"/>
      <c r="F620" s="54"/>
      <c r="G620" s="54"/>
      <c r="H620" s="55"/>
      <c r="I620" s="56"/>
      <c r="J620" s="57"/>
      <c r="K620" s="56"/>
      <c r="L620" s="56"/>
      <c r="M620" s="56"/>
      <c r="N620" s="56"/>
      <c r="O620" s="56"/>
      <c r="P620" s="58"/>
    </row>
    <row r="621" spans="2:16" ht="84.6" customHeight="1" x14ac:dyDescent="0.3">
      <c r="B621" s="51"/>
      <c r="C621" s="52"/>
      <c r="D621" s="53"/>
      <c r="E621" s="53"/>
      <c r="F621" s="54"/>
      <c r="G621" s="54"/>
      <c r="H621" s="55"/>
      <c r="I621" s="56"/>
      <c r="J621" s="57"/>
      <c r="K621" s="56"/>
      <c r="L621" s="56"/>
      <c r="M621" s="56"/>
      <c r="N621" s="56"/>
      <c r="O621" s="56"/>
      <c r="P621" s="58"/>
    </row>
    <row r="622" spans="2:16" ht="84.6" customHeight="1" x14ac:dyDescent="0.3">
      <c r="B622" s="51"/>
      <c r="C622" s="52"/>
      <c r="D622" s="53"/>
      <c r="E622" s="53"/>
      <c r="F622" s="54"/>
      <c r="G622" s="54"/>
      <c r="H622" s="55"/>
      <c r="I622" s="56"/>
      <c r="J622" s="57"/>
      <c r="K622" s="56"/>
      <c r="L622" s="56"/>
      <c r="M622" s="56"/>
      <c r="N622" s="56"/>
      <c r="O622" s="56"/>
      <c r="P622" s="58"/>
    </row>
    <row r="623" spans="2:16" ht="84.6" customHeight="1" x14ac:dyDescent="0.3">
      <c r="B623" s="51"/>
      <c r="C623" s="52"/>
      <c r="D623" s="53"/>
      <c r="E623" s="53"/>
      <c r="F623" s="54"/>
      <c r="G623" s="54"/>
      <c r="H623" s="55"/>
      <c r="I623" s="56"/>
      <c r="J623" s="57"/>
      <c r="K623" s="56"/>
      <c r="L623" s="56"/>
      <c r="M623" s="56"/>
      <c r="N623" s="56"/>
      <c r="O623" s="56"/>
      <c r="P623" s="58"/>
    </row>
    <row r="624" spans="2:16" ht="84.6" customHeight="1" x14ac:dyDescent="0.3">
      <c r="B624" s="51"/>
      <c r="C624" s="52"/>
      <c r="D624" s="53"/>
      <c r="E624" s="53"/>
      <c r="F624" s="54"/>
      <c r="G624" s="54"/>
      <c r="H624" s="55"/>
      <c r="I624" s="56"/>
      <c r="J624" s="57"/>
      <c r="K624" s="56"/>
      <c r="L624" s="56"/>
      <c r="M624" s="56"/>
      <c r="N624" s="56"/>
      <c r="O624" s="56"/>
      <c r="P624" s="58"/>
    </row>
    <row r="625" spans="2:16" ht="84.6" customHeight="1" x14ac:dyDescent="0.3">
      <c r="B625" s="51"/>
      <c r="C625" s="52"/>
      <c r="D625" s="53"/>
      <c r="E625" s="53"/>
      <c r="F625" s="54"/>
      <c r="G625" s="54"/>
      <c r="H625" s="55"/>
      <c r="I625" s="56"/>
      <c r="J625" s="57"/>
      <c r="K625" s="56"/>
      <c r="L625" s="56"/>
      <c r="M625" s="56"/>
      <c r="N625" s="56"/>
      <c r="O625" s="56"/>
      <c r="P625" s="58"/>
    </row>
    <row r="626" spans="2:16" ht="84.6" customHeight="1" x14ac:dyDescent="0.3">
      <c r="B626" s="51"/>
      <c r="C626" s="52"/>
      <c r="D626" s="53"/>
      <c r="E626" s="53"/>
      <c r="F626" s="54"/>
      <c r="G626" s="54"/>
      <c r="H626" s="55"/>
      <c r="I626" s="56"/>
      <c r="J626" s="57"/>
      <c r="K626" s="56"/>
      <c r="L626" s="56"/>
      <c r="M626" s="56"/>
      <c r="N626" s="56"/>
      <c r="O626" s="56"/>
      <c r="P626" s="58"/>
    </row>
    <row r="627" spans="2:16" ht="84.6" customHeight="1" x14ac:dyDescent="0.3">
      <c r="B627" s="51"/>
      <c r="C627" s="52"/>
      <c r="D627" s="53"/>
      <c r="E627" s="53"/>
      <c r="F627" s="54"/>
      <c r="G627" s="54"/>
      <c r="H627" s="55"/>
      <c r="I627" s="56"/>
      <c r="J627" s="57"/>
      <c r="K627" s="56"/>
      <c r="L627" s="56"/>
      <c r="M627" s="56"/>
      <c r="N627" s="56"/>
      <c r="O627" s="56"/>
      <c r="P627" s="58"/>
    </row>
    <row r="628" spans="2:16" ht="84.6" customHeight="1" x14ac:dyDescent="0.3">
      <c r="B628" s="51"/>
      <c r="C628" s="52"/>
      <c r="D628" s="53"/>
      <c r="E628" s="53"/>
      <c r="F628" s="54"/>
      <c r="G628" s="54"/>
      <c r="H628" s="55"/>
      <c r="I628" s="56"/>
      <c r="J628" s="57"/>
      <c r="K628" s="56"/>
      <c r="L628" s="56"/>
      <c r="M628" s="56"/>
      <c r="N628" s="56"/>
      <c r="O628" s="56"/>
      <c r="P628" s="58"/>
    </row>
    <row r="629" spans="2:16" ht="84.6" customHeight="1" x14ac:dyDescent="0.3">
      <c r="B629" s="51"/>
      <c r="C629" s="52"/>
      <c r="D629" s="53"/>
      <c r="E629" s="53"/>
      <c r="F629" s="54"/>
      <c r="G629" s="54"/>
      <c r="H629" s="55"/>
      <c r="I629" s="56"/>
      <c r="J629" s="57"/>
      <c r="K629" s="56"/>
      <c r="L629" s="56"/>
      <c r="M629" s="56"/>
      <c r="N629" s="56"/>
      <c r="O629" s="56"/>
      <c r="P629" s="58"/>
    </row>
    <row r="630" spans="2:16" ht="84.6" customHeight="1" x14ac:dyDescent="0.3">
      <c r="B630" s="51"/>
      <c r="C630" s="52"/>
      <c r="D630" s="53"/>
      <c r="E630" s="53"/>
      <c r="F630" s="54"/>
      <c r="G630" s="54"/>
      <c r="H630" s="55"/>
      <c r="I630" s="56"/>
      <c r="J630" s="57"/>
      <c r="K630" s="56"/>
      <c r="L630" s="56"/>
      <c r="M630" s="56"/>
      <c r="N630" s="56"/>
      <c r="O630" s="56"/>
      <c r="P630" s="58"/>
    </row>
    <row r="631" spans="2:16" ht="84.6" customHeight="1" x14ac:dyDescent="0.3">
      <c r="B631" s="51"/>
      <c r="C631" s="52"/>
      <c r="D631" s="53"/>
      <c r="E631" s="53"/>
      <c r="F631" s="54"/>
      <c r="G631" s="54"/>
      <c r="H631" s="55"/>
      <c r="I631" s="56"/>
      <c r="J631" s="57"/>
      <c r="K631" s="56"/>
      <c r="L631" s="56"/>
      <c r="M631" s="56"/>
      <c r="N631" s="56"/>
      <c r="O631" s="56"/>
      <c r="P631" s="58"/>
    </row>
    <row r="632" spans="2:16" ht="84.6" customHeight="1" x14ac:dyDescent="0.3">
      <c r="B632" s="51"/>
      <c r="C632" s="52"/>
      <c r="D632" s="53"/>
      <c r="E632" s="53"/>
      <c r="F632" s="54"/>
      <c r="G632" s="54"/>
      <c r="H632" s="55"/>
      <c r="I632" s="56"/>
      <c r="J632" s="57"/>
      <c r="K632" s="56"/>
      <c r="L632" s="56"/>
      <c r="M632" s="56"/>
      <c r="N632" s="56"/>
      <c r="O632" s="56"/>
      <c r="P632" s="58"/>
    </row>
    <row r="633" spans="2:16" ht="84.6" customHeight="1" x14ac:dyDescent="0.3">
      <c r="B633" s="51"/>
      <c r="C633" s="52"/>
      <c r="D633" s="53"/>
      <c r="E633" s="53"/>
      <c r="F633" s="54"/>
      <c r="G633" s="54"/>
      <c r="H633" s="55"/>
      <c r="I633" s="56"/>
      <c r="J633" s="57"/>
      <c r="K633" s="56"/>
      <c r="L633" s="56"/>
      <c r="M633" s="56"/>
      <c r="N633" s="56"/>
      <c r="O633" s="56"/>
      <c r="P633" s="58"/>
    </row>
    <row r="634" spans="2:16" ht="84.6" customHeight="1" x14ac:dyDescent="0.3">
      <c r="B634" s="51"/>
      <c r="C634" s="52"/>
      <c r="D634" s="53"/>
      <c r="E634" s="53"/>
      <c r="F634" s="54"/>
      <c r="G634" s="54"/>
      <c r="H634" s="55"/>
      <c r="I634" s="56"/>
      <c r="J634" s="57"/>
      <c r="K634" s="56"/>
      <c r="L634" s="56"/>
      <c r="M634" s="56"/>
      <c r="N634" s="56"/>
      <c r="O634" s="56"/>
      <c r="P634" s="58"/>
    </row>
    <row r="635" spans="2:16" ht="84.6" customHeight="1" x14ac:dyDescent="0.3">
      <c r="B635" s="51"/>
      <c r="C635" s="52"/>
      <c r="D635" s="53"/>
      <c r="E635" s="53"/>
      <c r="F635" s="54"/>
      <c r="G635" s="54"/>
      <c r="H635" s="55"/>
      <c r="I635" s="56"/>
      <c r="J635" s="57"/>
      <c r="K635" s="56"/>
      <c r="L635" s="56"/>
      <c r="M635" s="56"/>
      <c r="N635" s="56"/>
      <c r="O635" s="56"/>
      <c r="P635" s="58"/>
    </row>
    <row r="636" spans="2:16" ht="84.6" customHeight="1" x14ac:dyDescent="0.3">
      <c r="B636" s="51"/>
      <c r="C636" s="52"/>
      <c r="D636" s="53"/>
      <c r="E636" s="53"/>
      <c r="F636" s="54"/>
      <c r="G636" s="54"/>
      <c r="H636" s="55"/>
      <c r="I636" s="56"/>
      <c r="J636" s="57"/>
      <c r="K636" s="56"/>
      <c r="L636" s="56"/>
      <c r="M636" s="56"/>
      <c r="N636" s="56"/>
      <c r="O636" s="56"/>
      <c r="P636" s="58"/>
    </row>
    <row r="637" spans="2:16" ht="84.6" customHeight="1" x14ac:dyDescent="0.3">
      <c r="B637" s="51"/>
      <c r="C637" s="52"/>
      <c r="D637" s="53"/>
      <c r="E637" s="53"/>
      <c r="F637" s="54"/>
      <c r="G637" s="54"/>
      <c r="H637" s="55"/>
      <c r="I637" s="56"/>
      <c r="J637" s="57"/>
      <c r="K637" s="56"/>
      <c r="L637" s="56"/>
      <c r="M637" s="56"/>
      <c r="N637" s="56"/>
      <c r="O637" s="56"/>
      <c r="P637" s="58"/>
    </row>
    <row r="638" spans="2:16" ht="84.6" customHeight="1" x14ac:dyDescent="0.3">
      <c r="B638" s="51"/>
      <c r="C638" s="52"/>
      <c r="D638" s="53"/>
      <c r="E638" s="53"/>
      <c r="F638" s="54"/>
      <c r="G638" s="54"/>
      <c r="H638" s="55"/>
      <c r="I638" s="56"/>
      <c r="J638" s="57"/>
      <c r="K638" s="56"/>
      <c r="L638" s="56"/>
      <c r="M638" s="56"/>
      <c r="N638" s="56"/>
      <c r="O638" s="56"/>
      <c r="P638" s="58"/>
    </row>
    <row r="639" spans="2:16" ht="84.6" customHeight="1" x14ac:dyDescent="0.3">
      <c r="B639" s="51"/>
      <c r="C639" s="52"/>
      <c r="D639" s="53"/>
      <c r="E639" s="53"/>
      <c r="F639" s="54"/>
      <c r="G639" s="54"/>
      <c r="H639" s="55"/>
      <c r="I639" s="56"/>
      <c r="J639" s="57"/>
      <c r="K639" s="56"/>
      <c r="L639" s="56"/>
      <c r="M639" s="56"/>
      <c r="N639" s="56"/>
      <c r="O639" s="56"/>
      <c r="P639" s="58"/>
    </row>
    <row r="640" spans="2:16" ht="84.6" customHeight="1" x14ac:dyDescent="0.3">
      <c r="B640" s="51"/>
      <c r="C640" s="52"/>
      <c r="D640" s="53"/>
      <c r="E640" s="53"/>
      <c r="F640" s="54"/>
      <c r="G640" s="54"/>
      <c r="H640" s="55"/>
      <c r="I640" s="56"/>
      <c r="J640" s="57"/>
      <c r="K640" s="56"/>
      <c r="L640" s="56"/>
      <c r="M640" s="56"/>
      <c r="N640" s="56"/>
      <c r="O640" s="56"/>
      <c r="P640" s="58"/>
    </row>
    <row r="641" spans="2:16" ht="84.6" customHeight="1" x14ac:dyDescent="0.3">
      <c r="B641" s="51"/>
      <c r="C641" s="52"/>
      <c r="D641" s="53"/>
      <c r="E641" s="53"/>
      <c r="F641" s="54"/>
      <c r="G641" s="54"/>
      <c r="H641" s="55"/>
      <c r="I641" s="56"/>
      <c r="J641" s="57"/>
      <c r="K641" s="56"/>
      <c r="L641" s="56"/>
      <c r="M641" s="56"/>
      <c r="N641" s="56"/>
      <c r="O641" s="56"/>
      <c r="P641" s="58"/>
    </row>
    <row r="642" spans="2:16" ht="84.6" customHeight="1" x14ac:dyDescent="0.3">
      <c r="B642" s="51"/>
      <c r="C642" s="52"/>
      <c r="D642" s="53"/>
      <c r="E642" s="53"/>
      <c r="F642" s="54"/>
      <c r="G642" s="54"/>
      <c r="H642" s="55"/>
      <c r="I642" s="56"/>
      <c r="J642" s="57"/>
      <c r="K642" s="56"/>
      <c r="L642" s="56"/>
      <c r="M642" s="56"/>
      <c r="N642" s="56"/>
      <c r="O642" s="56"/>
      <c r="P642" s="58"/>
    </row>
    <row r="643" spans="2:16" ht="84.6" customHeight="1" x14ac:dyDescent="0.3">
      <c r="B643" s="51"/>
      <c r="C643" s="52"/>
      <c r="D643" s="53"/>
      <c r="E643" s="53"/>
      <c r="F643" s="54"/>
      <c r="G643" s="54"/>
      <c r="H643" s="55"/>
      <c r="I643" s="56"/>
      <c r="J643" s="57"/>
      <c r="K643" s="56"/>
      <c r="L643" s="56"/>
      <c r="M643" s="56"/>
      <c r="N643" s="56"/>
      <c r="O643" s="56"/>
      <c r="P643" s="58"/>
    </row>
    <row r="644" spans="2:16" ht="84.6" customHeight="1" x14ac:dyDescent="0.3">
      <c r="B644" s="51"/>
      <c r="C644" s="52"/>
      <c r="D644" s="53"/>
      <c r="E644" s="53"/>
      <c r="F644" s="54"/>
      <c r="G644" s="54"/>
      <c r="H644" s="55"/>
      <c r="I644" s="56"/>
      <c r="J644" s="57"/>
      <c r="K644" s="56"/>
      <c r="L644" s="56"/>
      <c r="M644" s="56"/>
      <c r="N644" s="56"/>
      <c r="O644" s="56"/>
      <c r="P644" s="58"/>
    </row>
    <row r="645" spans="2:16" ht="84.6" customHeight="1" x14ac:dyDescent="0.3">
      <c r="B645" s="51"/>
      <c r="C645" s="52"/>
      <c r="D645" s="53"/>
      <c r="E645" s="53"/>
      <c r="F645" s="54"/>
      <c r="G645" s="54"/>
      <c r="H645" s="55"/>
      <c r="I645" s="56"/>
      <c r="J645" s="57"/>
      <c r="K645" s="56"/>
      <c r="L645" s="56"/>
      <c r="M645" s="56"/>
      <c r="N645" s="56"/>
      <c r="O645" s="56"/>
      <c r="P645" s="58"/>
    </row>
    <row r="646" spans="2:16" ht="84.6" customHeight="1" x14ac:dyDescent="0.3">
      <c r="B646" s="51"/>
      <c r="C646" s="52"/>
      <c r="D646" s="53"/>
      <c r="E646" s="53"/>
      <c r="F646" s="54"/>
      <c r="G646" s="54"/>
      <c r="H646" s="55"/>
      <c r="I646" s="56"/>
      <c r="J646" s="57"/>
      <c r="K646" s="56"/>
      <c r="L646" s="56"/>
      <c r="M646" s="56"/>
      <c r="N646" s="56"/>
      <c r="O646" s="56"/>
      <c r="P646" s="58"/>
    </row>
    <row r="647" spans="2:16" ht="84.6" customHeight="1" x14ac:dyDescent="0.3">
      <c r="B647" s="51"/>
      <c r="C647" s="52"/>
      <c r="D647" s="53"/>
      <c r="E647" s="53"/>
      <c r="F647" s="54"/>
      <c r="G647" s="54"/>
      <c r="H647" s="55"/>
      <c r="I647" s="56"/>
      <c r="J647" s="57"/>
      <c r="K647" s="56"/>
      <c r="L647" s="56"/>
      <c r="M647" s="56"/>
      <c r="N647" s="56"/>
      <c r="O647" s="56"/>
      <c r="P647" s="58"/>
    </row>
    <row r="648" spans="2:16" ht="84.6" customHeight="1" x14ac:dyDescent="0.3">
      <c r="B648" s="51"/>
      <c r="C648" s="52"/>
      <c r="D648" s="53"/>
      <c r="E648" s="53"/>
      <c r="F648" s="54"/>
      <c r="G648" s="54"/>
      <c r="H648" s="55"/>
      <c r="I648" s="56"/>
      <c r="J648" s="57"/>
      <c r="K648" s="56"/>
      <c r="L648" s="56"/>
      <c r="M648" s="56"/>
      <c r="N648" s="56"/>
      <c r="O648" s="56"/>
      <c r="P648" s="58"/>
    </row>
    <row r="649" spans="2:16" ht="84.6" customHeight="1" x14ac:dyDescent="0.3">
      <c r="B649" s="51"/>
      <c r="C649" s="52"/>
      <c r="D649" s="53"/>
      <c r="E649" s="53"/>
      <c r="F649" s="54"/>
      <c r="G649" s="54"/>
      <c r="H649" s="55"/>
      <c r="I649" s="56"/>
      <c r="J649" s="57"/>
      <c r="K649" s="56"/>
      <c r="L649" s="56"/>
      <c r="M649" s="56"/>
      <c r="N649" s="56"/>
      <c r="O649" s="56"/>
      <c r="P649" s="58"/>
    </row>
    <row r="650" spans="2:16" ht="84.6" customHeight="1" x14ac:dyDescent="0.3">
      <c r="B650" s="51"/>
      <c r="C650" s="52"/>
      <c r="D650" s="53"/>
      <c r="E650" s="53"/>
      <c r="F650" s="54"/>
      <c r="G650" s="54"/>
      <c r="H650" s="55"/>
      <c r="I650" s="56"/>
      <c r="J650" s="57"/>
      <c r="K650" s="56"/>
      <c r="L650" s="56"/>
      <c r="M650" s="56"/>
      <c r="N650" s="56"/>
      <c r="O650" s="56"/>
      <c r="P650" s="58"/>
    </row>
    <row r="651" spans="2:16" ht="84.6" customHeight="1" x14ac:dyDescent="0.3">
      <c r="B651" s="51"/>
      <c r="C651" s="52"/>
      <c r="D651" s="53"/>
      <c r="E651" s="53"/>
      <c r="F651" s="54"/>
      <c r="G651" s="54"/>
      <c r="H651" s="55"/>
      <c r="I651" s="56"/>
      <c r="J651" s="57"/>
      <c r="K651" s="56"/>
      <c r="L651" s="56"/>
      <c r="M651" s="56"/>
      <c r="N651" s="56"/>
      <c r="O651" s="56"/>
      <c r="P651" s="58"/>
    </row>
    <row r="652" spans="2:16" ht="84.6" customHeight="1" x14ac:dyDescent="0.3">
      <c r="B652" s="51"/>
      <c r="C652" s="52"/>
      <c r="D652" s="53"/>
      <c r="E652" s="53"/>
      <c r="F652" s="54"/>
      <c r="G652" s="54"/>
      <c r="H652" s="55"/>
      <c r="I652" s="56"/>
      <c r="J652" s="57"/>
      <c r="K652" s="56"/>
      <c r="L652" s="56"/>
      <c r="M652" s="56"/>
      <c r="N652" s="56"/>
      <c r="O652" s="56"/>
      <c r="P652" s="58"/>
    </row>
    <row r="653" spans="2:16" ht="84.6" customHeight="1" x14ac:dyDescent="0.3">
      <c r="B653" s="51"/>
      <c r="C653" s="52"/>
      <c r="D653" s="53"/>
      <c r="E653" s="53"/>
      <c r="F653" s="54"/>
      <c r="G653" s="54"/>
      <c r="H653" s="55"/>
      <c r="I653" s="56"/>
      <c r="J653" s="57"/>
      <c r="K653" s="56"/>
      <c r="L653" s="56"/>
      <c r="M653" s="56"/>
      <c r="N653" s="56"/>
      <c r="O653" s="56"/>
      <c r="P653" s="58"/>
    </row>
    <row r="654" spans="2:16" ht="84.6" customHeight="1" x14ac:dyDescent="0.3">
      <c r="B654" s="51"/>
      <c r="C654" s="52"/>
      <c r="D654" s="53"/>
      <c r="E654" s="53"/>
      <c r="F654" s="54"/>
      <c r="G654" s="54"/>
      <c r="H654" s="55"/>
      <c r="I654" s="56"/>
      <c r="J654" s="57"/>
      <c r="K654" s="56"/>
      <c r="L654" s="56"/>
      <c r="M654" s="56"/>
      <c r="N654" s="56"/>
      <c r="O654" s="56"/>
      <c r="P654" s="58"/>
    </row>
    <row r="655" spans="2:16" ht="84.6" customHeight="1" x14ac:dyDescent="0.3">
      <c r="B655" s="51"/>
      <c r="C655" s="52"/>
      <c r="D655" s="53"/>
      <c r="E655" s="53"/>
      <c r="F655" s="54"/>
      <c r="G655" s="54"/>
      <c r="H655" s="55"/>
      <c r="I655" s="56"/>
      <c r="J655" s="57"/>
      <c r="K655" s="56"/>
      <c r="L655" s="56"/>
      <c r="M655" s="56"/>
      <c r="N655" s="56"/>
      <c r="O655" s="56"/>
      <c r="P655" s="58"/>
    </row>
    <row r="656" spans="2:16" ht="84.6" customHeight="1" x14ac:dyDescent="0.3">
      <c r="B656" s="51"/>
      <c r="C656" s="52"/>
      <c r="D656" s="53"/>
      <c r="E656" s="53"/>
      <c r="F656" s="54"/>
      <c r="G656" s="54"/>
      <c r="H656" s="55"/>
      <c r="I656" s="56"/>
      <c r="J656" s="57"/>
      <c r="K656" s="56"/>
      <c r="L656" s="56"/>
      <c r="M656" s="56"/>
      <c r="N656" s="56"/>
      <c r="O656" s="56"/>
      <c r="P656" s="58"/>
    </row>
    <row r="657" spans="2:16" ht="84.6" customHeight="1" x14ac:dyDescent="0.3">
      <c r="B657" s="51"/>
      <c r="C657" s="52"/>
      <c r="D657" s="53"/>
      <c r="E657" s="53"/>
      <c r="F657" s="54"/>
      <c r="G657" s="54"/>
      <c r="H657" s="55"/>
      <c r="I657" s="56"/>
      <c r="J657" s="57"/>
      <c r="K657" s="56"/>
      <c r="L657" s="56"/>
      <c r="M657" s="56"/>
      <c r="N657" s="56"/>
      <c r="O657" s="56"/>
      <c r="P657" s="58"/>
    </row>
    <row r="658" spans="2:16" ht="84.6" customHeight="1" x14ac:dyDescent="0.3">
      <c r="B658" s="51"/>
      <c r="C658" s="52"/>
      <c r="D658" s="53"/>
      <c r="E658" s="53"/>
      <c r="F658" s="54"/>
      <c r="G658" s="54"/>
      <c r="H658" s="55"/>
      <c r="I658" s="56"/>
      <c r="J658" s="57"/>
      <c r="K658" s="56"/>
      <c r="L658" s="56"/>
      <c r="M658" s="56"/>
      <c r="N658" s="56"/>
      <c r="O658" s="56"/>
      <c r="P658" s="58"/>
    </row>
    <row r="659" spans="2:16" ht="84.6" customHeight="1" x14ac:dyDescent="0.3">
      <c r="B659" s="51"/>
      <c r="C659" s="52"/>
      <c r="D659" s="53"/>
      <c r="E659" s="53"/>
      <c r="F659" s="54"/>
      <c r="G659" s="54"/>
      <c r="H659" s="55"/>
      <c r="I659" s="56"/>
      <c r="J659" s="57"/>
      <c r="K659" s="56"/>
      <c r="L659" s="56"/>
      <c r="M659" s="56"/>
      <c r="N659" s="56"/>
      <c r="O659" s="56"/>
      <c r="P659" s="58"/>
    </row>
    <row r="660" spans="2:16" ht="84.6" customHeight="1" x14ac:dyDescent="0.3">
      <c r="B660" s="51"/>
      <c r="C660" s="52"/>
      <c r="D660" s="53"/>
      <c r="E660" s="53"/>
      <c r="F660" s="54"/>
      <c r="G660" s="54"/>
      <c r="H660" s="55"/>
      <c r="I660" s="56"/>
      <c r="J660" s="57"/>
      <c r="K660" s="56"/>
      <c r="L660" s="56"/>
      <c r="M660" s="56"/>
      <c r="N660" s="56"/>
      <c r="O660" s="56"/>
      <c r="P660" s="58"/>
    </row>
    <row r="661" spans="2:16" ht="84.6" customHeight="1" x14ac:dyDescent="0.3">
      <c r="B661" s="51"/>
      <c r="C661" s="52"/>
      <c r="D661" s="53"/>
      <c r="E661" s="53"/>
      <c r="F661" s="54"/>
      <c r="G661" s="54"/>
      <c r="H661" s="55"/>
      <c r="I661" s="56"/>
      <c r="J661" s="57"/>
      <c r="K661" s="56"/>
      <c r="L661" s="56"/>
      <c r="M661" s="56"/>
      <c r="N661" s="56"/>
      <c r="O661" s="56"/>
      <c r="P661" s="58"/>
    </row>
    <row r="662" spans="2:16" ht="84.6" customHeight="1" x14ac:dyDescent="0.3">
      <c r="B662" s="51"/>
      <c r="C662" s="52"/>
      <c r="D662" s="53"/>
      <c r="E662" s="53"/>
      <c r="F662" s="54"/>
      <c r="G662" s="54"/>
      <c r="H662" s="55"/>
      <c r="I662" s="56"/>
      <c r="J662" s="57"/>
      <c r="K662" s="56"/>
      <c r="L662" s="56"/>
      <c r="M662" s="56"/>
      <c r="N662" s="56"/>
      <c r="O662" s="56"/>
      <c r="P662" s="58"/>
    </row>
    <row r="663" spans="2:16" ht="84.6" customHeight="1" x14ac:dyDescent="0.3">
      <c r="B663" s="51"/>
      <c r="C663" s="52"/>
      <c r="D663" s="53"/>
      <c r="E663" s="53"/>
      <c r="F663" s="54"/>
      <c r="G663" s="54"/>
      <c r="H663" s="55"/>
      <c r="I663" s="56"/>
      <c r="J663" s="57"/>
      <c r="K663" s="56"/>
      <c r="L663" s="56"/>
      <c r="M663" s="56"/>
      <c r="N663" s="56"/>
      <c r="O663" s="56"/>
      <c r="P663" s="58"/>
    </row>
    <row r="664" spans="2:16" ht="84.6" customHeight="1" x14ac:dyDescent="0.3">
      <c r="B664" s="51"/>
      <c r="C664" s="52"/>
      <c r="D664" s="53"/>
      <c r="E664" s="53"/>
      <c r="F664" s="54"/>
      <c r="G664" s="54"/>
      <c r="H664" s="55"/>
      <c r="I664" s="56"/>
      <c r="J664" s="57"/>
      <c r="K664" s="56"/>
      <c r="L664" s="56"/>
      <c r="M664" s="56"/>
      <c r="N664" s="56"/>
      <c r="O664" s="56"/>
      <c r="P664" s="58"/>
    </row>
    <row r="665" spans="2:16" ht="84.6" customHeight="1" x14ac:dyDescent="0.3">
      <c r="B665" s="51"/>
      <c r="C665" s="52"/>
      <c r="D665" s="53"/>
      <c r="E665" s="53"/>
      <c r="F665" s="54"/>
      <c r="G665" s="54"/>
      <c r="H665" s="55"/>
      <c r="I665" s="56"/>
      <c r="J665" s="57"/>
      <c r="K665" s="56"/>
      <c r="L665" s="56"/>
      <c r="M665" s="56"/>
      <c r="N665" s="56"/>
      <c r="O665" s="56"/>
      <c r="P665" s="58"/>
    </row>
    <row r="666" spans="2:16" ht="84.6" customHeight="1" x14ac:dyDescent="0.3">
      <c r="B666" s="51"/>
      <c r="C666" s="52"/>
      <c r="D666" s="53"/>
      <c r="E666" s="53"/>
      <c r="F666" s="54"/>
      <c r="G666" s="54"/>
      <c r="H666" s="55"/>
      <c r="I666" s="56"/>
      <c r="J666" s="57"/>
      <c r="K666" s="56"/>
      <c r="L666" s="56"/>
      <c r="M666" s="56"/>
      <c r="N666" s="56"/>
      <c r="O666" s="56"/>
      <c r="P666" s="58"/>
    </row>
    <row r="667" spans="2:16" ht="84.6" customHeight="1" x14ac:dyDescent="0.3">
      <c r="B667" s="51"/>
      <c r="C667" s="52"/>
      <c r="D667" s="53"/>
      <c r="E667" s="53"/>
      <c r="F667" s="54"/>
      <c r="G667" s="54"/>
      <c r="H667" s="55"/>
      <c r="I667" s="56"/>
      <c r="J667" s="57"/>
      <c r="K667" s="56"/>
      <c r="L667" s="56"/>
      <c r="M667" s="56"/>
      <c r="N667" s="56"/>
      <c r="O667" s="56"/>
      <c r="P667" s="58"/>
    </row>
    <row r="668" spans="2:16" ht="84.6" customHeight="1" x14ac:dyDescent="0.3">
      <c r="B668" s="51"/>
      <c r="C668" s="52"/>
      <c r="D668" s="53"/>
      <c r="E668" s="53"/>
      <c r="F668" s="54"/>
      <c r="G668" s="54"/>
      <c r="H668" s="55"/>
      <c r="I668" s="56"/>
      <c r="J668" s="57"/>
      <c r="K668" s="56"/>
      <c r="L668" s="56"/>
      <c r="M668" s="56"/>
      <c r="N668" s="56"/>
      <c r="O668" s="56"/>
      <c r="P668" s="58"/>
    </row>
    <row r="669" spans="2:16" ht="84.6" customHeight="1" x14ac:dyDescent="0.3">
      <c r="B669" s="51"/>
      <c r="C669" s="52"/>
      <c r="D669" s="53"/>
      <c r="E669" s="53"/>
      <c r="F669" s="54"/>
      <c r="G669" s="54"/>
      <c r="H669" s="55"/>
      <c r="I669" s="56"/>
      <c r="J669" s="57"/>
      <c r="K669" s="56"/>
      <c r="L669" s="56"/>
      <c r="M669" s="56"/>
      <c r="N669" s="56"/>
      <c r="O669" s="56"/>
      <c r="P669" s="58"/>
    </row>
    <row r="670" spans="2:16" ht="84.6" customHeight="1" x14ac:dyDescent="0.3">
      <c r="B670" s="51"/>
      <c r="C670" s="52"/>
      <c r="D670" s="53"/>
      <c r="E670" s="53"/>
      <c r="F670" s="54"/>
      <c r="G670" s="54"/>
      <c r="H670" s="55"/>
      <c r="I670" s="56"/>
      <c r="J670" s="57"/>
      <c r="K670" s="56"/>
      <c r="L670" s="56"/>
      <c r="M670" s="56"/>
      <c r="N670" s="56"/>
      <c r="O670" s="56"/>
      <c r="P670" s="58"/>
    </row>
    <row r="671" spans="2:16" ht="84.6" customHeight="1" x14ac:dyDescent="0.3">
      <c r="B671" s="51"/>
      <c r="C671" s="52"/>
      <c r="D671" s="53"/>
      <c r="E671" s="53"/>
      <c r="F671" s="54"/>
      <c r="G671" s="54"/>
      <c r="H671" s="55"/>
      <c r="I671" s="56"/>
      <c r="J671" s="57"/>
      <c r="K671" s="56"/>
      <c r="L671" s="56"/>
      <c r="M671" s="56"/>
      <c r="N671" s="56"/>
      <c r="O671" s="56"/>
      <c r="P671" s="58"/>
    </row>
    <row r="672" spans="2:16" ht="84.6" customHeight="1" x14ac:dyDescent="0.3">
      <c r="B672" s="51"/>
      <c r="C672" s="52"/>
      <c r="D672" s="53"/>
      <c r="E672" s="53"/>
      <c r="F672" s="54"/>
      <c r="G672" s="54"/>
      <c r="H672" s="55"/>
      <c r="I672" s="56"/>
      <c r="J672" s="57"/>
      <c r="K672" s="56"/>
      <c r="L672" s="56"/>
      <c r="M672" s="56"/>
      <c r="N672" s="56"/>
      <c r="O672" s="56"/>
      <c r="P672" s="58"/>
    </row>
    <row r="673" spans="2:16" ht="84.6" customHeight="1" x14ac:dyDescent="0.3">
      <c r="B673" s="51"/>
      <c r="C673" s="52"/>
      <c r="D673" s="53"/>
      <c r="E673" s="53"/>
      <c r="F673" s="54"/>
      <c r="G673" s="54"/>
      <c r="H673" s="55"/>
      <c r="I673" s="56"/>
      <c r="J673" s="57"/>
      <c r="K673" s="56"/>
      <c r="L673" s="56"/>
      <c r="M673" s="56"/>
      <c r="N673" s="56"/>
      <c r="O673" s="56"/>
      <c r="P673" s="58"/>
    </row>
    <row r="674" spans="2:16" ht="84.6" customHeight="1" x14ac:dyDescent="0.3">
      <c r="B674" s="51"/>
      <c r="C674" s="52"/>
      <c r="D674" s="53"/>
      <c r="E674" s="53"/>
      <c r="F674" s="54"/>
      <c r="G674" s="54"/>
      <c r="H674" s="55"/>
      <c r="I674" s="56"/>
      <c r="J674" s="57"/>
      <c r="K674" s="56"/>
      <c r="L674" s="56"/>
      <c r="M674" s="56"/>
      <c r="N674" s="56"/>
      <c r="O674" s="56"/>
      <c r="P674" s="58"/>
    </row>
    <row r="675" spans="2:16" ht="84.6" customHeight="1" x14ac:dyDescent="0.3">
      <c r="B675" s="51"/>
      <c r="C675" s="52"/>
      <c r="D675" s="53"/>
      <c r="E675" s="53"/>
      <c r="F675" s="54"/>
      <c r="G675" s="54"/>
      <c r="H675" s="55"/>
      <c r="I675" s="56"/>
      <c r="J675" s="57"/>
      <c r="K675" s="56"/>
      <c r="L675" s="56"/>
      <c r="M675" s="56"/>
      <c r="N675" s="56"/>
      <c r="O675" s="56"/>
      <c r="P675" s="58"/>
    </row>
    <row r="676" spans="2:16" ht="84.6" customHeight="1" x14ac:dyDescent="0.3">
      <c r="B676" s="51"/>
      <c r="C676" s="52"/>
      <c r="D676" s="53"/>
      <c r="E676" s="53"/>
      <c r="F676" s="54"/>
      <c r="G676" s="54"/>
      <c r="H676" s="55"/>
      <c r="I676" s="56"/>
      <c r="J676" s="57"/>
      <c r="K676" s="56"/>
      <c r="L676" s="56"/>
      <c r="M676" s="56"/>
      <c r="N676" s="56"/>
      <c r="O676" s="56"/>
      <c r="P676" s="58"/>
    </row>
    <row r="677" spans="2:16" ht="84.6" customHeight="1" x14ac:dyDescent="0.3">
      <c r="B677" s="51"/>
      <c r="C677" s="52"/>
      <c r="D677" s="53"/>
      <c r="E677" s="53"/>
      <c r="F677" s="54"/>
      <c r="G677" s="54"/>
      <c r="H677" s="55"/>
      <c r="I677" s="56"/>
      <c r="J677" s="57"/>
      <c r="K677" s="56"/>
      <c r="L677" s="56"/>
      <c r="M677" s="56"/>
      <c r="N677" s="56"/>
      <c r="O677" s="56"/>
      <c r="P677" s="58"/>
    </row>
    <row r="678" spans="2:16" ht="84.6" customHeight="1" x14ac:dyDescent="0.3">
      <c r="B678" s="51"/>
      <c r="C678" s="52"/>
      <c r="D678" s="53"/>
      <c r="E678" s="53"/>
      <c r="F678" s="54"/>
      <c r="G678" s="54"/>
      <c r="H678" s="55"/>
      <c r="I678" s="56"/>
      <c r="J678" s="57"/>
      <c r="K678" s="56"/>
      <c r="L678" s="56"/>
      <c r="M678" s="56"/>
      <c r="N678" s="56"/>
      <c r="O678" s="56"/>
      <c r="P678" s="58"/>
    </row>
    <row r="679" spans="2:16" ht="84.6" customHeight="1" x14ac:dyDescent="0.3">
      <c r="B679" s="51"/>
      <c r="C679" s="52"/>
      <c r="D679" s="53"/>
      <c r="E679" s="53"/>
      <c r="F679" s="54"/>
      <c r="G679" s="54"/>
      <c r="H679" s="55"/>
      <c r="I679" s="56"/>
      <c r="J679" s="57"/>
      <c r="K679" s="56"/>
      <c r="L679" s="56"/>
      <c r="M679" s="56"/>
      <c r="N679" s="56"/>
      <c r="O679" s="56"/>
      <c r="P679" s="58"/>
    </row>
    <row r="680" spans="2:16" ht="84.6" customHeight="1" x14ac:dyDescent="0.3">
      <c r="B680" s="51"/>
      <c r="C680" s="52"/>
      <c r="D680" s="53"/>
      <c r="E680" s="53"/>
      <c r="F680" s="54"/>
      <c r="G680" s="54"/>
      <c r="H680" s="55"/>
      <c r="I680" s="56"/>
      <c r="J680" s="57"/>
      <c r="K680" s="56"/>
      <c r="L680" s="56"/>
      <c r="M680" s="56"/>
      <c r="N680" s="56"/>
      <c r="O680" s="56"/>
      <c r="P680" s="58"/>
    </row>
    <row r="681" spans="2:16" ht="84.6" customHeight="1" x14ac:dyDescent="0.3">
      <c r="B681" s="51"/>
      <c r="C681" s="52"/>
      <c r="D681" s="53"/>
      <c r="E681" s="53"/>
      <c r="F681" s="54"/>
      <c r="G681" s="54"/>
      <c r="H681" s="55"/>
      <c r="I681" s="56"/>
      <c r="J681" s="57"/>
      <c r="K681" s="56"/>
      <c r="L681" s="56"/>
      <c r="M681" s="56"/>
      <c r="N681" s="56"/>
      <c r="O681" s="56"/>
      <c r="P681" s="58"/>
    </row>
    <row r="682" spans="2:16" ht="84.6" customHeight="1" x14ac:dyDescent="0.3">
      <c r="B682" s="51"/>
      <c r="C682" s="52"/>
      <c r="D682" s="53"/>
      <c r="E682" s="53"/>
      <c r="F682" s="54"/>
      <c r="G682" s="54"/>
      <c r="H682" s="55"/>
      <c r="I682" s="56"/>
      <c r="J682" s="57"/>
      <c r="K682" s="56"/>
      <c r="L682" s="56"/>
      <c r="M682" s="56"/>
      <c r="N682" s="56"/>
      <c r="O682" s="56"/>
      <c r="P682" s="58"/>
    </row>
    <row r="683" spans="2:16" ht="84.6" customHeight="1" x14ac:dyDescent="0.3">
      <c r="B683" s="51"/>
      <c r="C683" s="52"/>
      <c r="D683" s="53"/>
      <c r="E683" s="53"/>
      <c r="F683" s="54"/>
      <c r="G683" s="54"/>
      <c r="H683" s="55"/>
      <c r="I683" s="56"/>
      <c r="J683" s="57"/>
      <c r="K683" s="56"/>
      <c r="L683" s="56"/>
      <c r="M683" s="56"/>
      <c r="N683" s="56"/>
      <c r="O683" s="56"/>
      <c r="P683" s="58"/>
    </row>
    <row r="684" spans="2:16" ht="84.6" customHeight="1" x14ac:dyDescent="0.3">
      <c r="B684" s="51"/>
      <c r="C684" s="52"/>
      <c r="D684" s="53"/>
      <c r="E684" s="53"/>
      <c r="F684" s="54"/>
      <c r="G684" s="54"/>
      <c r="H684" s="55"/>
      <c r="I684" s="56"/>
      <c r="J684" s="57"/>
      <c r="K684" s="56"/>
      <c r="L684" s="56"/>
      <c r="M684" s="56"/>
      <c r="N684" s="56"/>
      <c r="O684" s="56"/>
      <c r="P684" s="58"/>
    </row>
    <row r="685" spans="2:16" ht="84.6" customHeight="1" x14ac:dyDescent="0.3">
      <c r="B685" s="51"/>
      <c r="C685" s="52"/>
      <c r="D685" s="53"/>
      <c r="E685" s="53"/>
      <c r="F685" s="54"/>
      <c r="G685" s="54"/>
      <c r="H685" s="55"/>
      <c r="I685" s="56"/>
      <c r="J685" s="57"/>
      <c r="K685" s="56"/>
      <c r="L685" s="56"/>
      <c r="M685" s="56"/>
      <c r="N685" s="56"/>
      <c r="O685" s="56"/>
      <c r="P685" s="58"/>
    </row>
    <row r="686" spans="2:16" ht="84.6" customHeight="1" x14ac:dyDescent="0.3">
      <c r="B686" s="51"/>
      <c r="C686" s="52"/>
      <c r="D686" s="53"/>
      <c r="E686" s="53"/>
      <c r="F686" s="54"/>
      <c r="G686" s="54"/>
      <c r="H686" s="55"/>
      <c r="I686" s="56"/>
      <c r="J686" s="57"/>
      <c r="K686" s="56"/>
      <c r="L686" s="56"/>
      <c r="M686" s="56"/>
      <c r="N686" s="56"/>
      <c r="O686" s="56"/>
      <c r="P686" s="58"/>
    </row>
    <row r="687" spans="2:16" ht="84.6" customHeight="1" x14ac:dyDescent="0.3">
      <c r="B687" s="51"/>
      <c r="C687" s="52"/>
      <c r="D687" s="53"/>
      <c r="E687" s="53"/>
      <c r="F687" s="54"/>
      <c r="G687" s="54"/>
      <c r="H687" s="55"/>
      <c r="I687" s="56"/>
      <c r="J687" s="57"/>
      <c r="K687" s="56"/>
      <c r="L687" s="56"/>
      <c r="M687" s="56"/>
      <c r="N687" s="56"/>
      <c r="O687" s="56"/>
      <c r="P687" s="58"/>
    </row>
    <row r="688" spans="2:16" ht="84.6" customHeight="1" x14ac:dyDescent="0.3">
      <c r="B688" s="51"/>
      <c r="C688" s="52"/>
      <c r="D688" s="53"/>
      <c r="E688" s="53"/>
      <c r="F688" s="54"/>
      <c r="G688" s="54"/>
      <c r="H688" s="55"/>
      <c r="I688" s="56"/>
      <c r="J688" s="57"/>
      <c r="K688" s="56"/>
      <c r="L688" s="56"/>
      <c r="M688" s="56"/>
      <c r="N688" s="56"/>
      <c r="O688" s="56"/>
      <c r="P688" s="58"/>
    </row>
    <row r="689" spans="2:16" ht="84.6" customHeight="1" x14ac:dyDescent="0.3">
      <c r="B689" s="51"/>
      <c r="C689" s="52"/>
      <c r="D689" s="53"/>
      <c r="E689" s="53"/>
      <c r="F689" s="54"/>
      <c r="G689" s="54"/>
      <c r="H689" s="55"/>
      <c r="I689" s="56"/>
      <c r="J689" s="57"/>
      <c r="K689" s="56"/>
      <c r="L689" s="56"/>
      <c r="M689" s="56"/>
      <c r="N689" s="56"/>
      <c r="O689" s="56"/>
      <c r="P689" s="58"/>
    </row>
    <row r="690" spans="2:16" ht="84.6" customHeight="1" x14ac:dyDescent="0.3">
      <c r="B690" s="51"/>
      <c r="C690" s="52"/>
      <c r="D690" s="53"/>
      <c r="E690" s="53"/>
      <c r="F690" s="54"/>
      <c r="G690" s="54"/>
      <c r="H690" s="55"/>
      <c r="I690" s="56"/>
      <c r="J690" s="57"/>
      <c r="K690" s="56"/>
      <c r="L690" s="56"/>
      <c r="M690" s="56"/>
      <c r="N690" s="56"/>
      <c r="O690" s="56"/>
      <c r="P690" s="58"/>
    </row>
    <row r="691" spans="2:16" ht="84.6" customHeight="1" x14ac:dyDescent="0.3">
      <c r="B691" s="51"/>
      <c r="C691" s="52"/>
      <c r="D691" s="53"/>
      <c r="E691" s="53"/>
      <c r="F691" s="54"/>
      <c r="G691" s="54"/>
      <c r="H691" s="55"/>
      <c r="I691" s="56"/>
      <c r="J691" s="57"/>
      <c r="K691" s="56"/>
      <c r="L691" s="56"/>
      <c r="M691" s="56"/>
      <c r="N691" s="56"/>
      <c r="O691" s="56"/>
      <c r="P691" s="58"/>
    </row>
    <row r="692" spans="2:16" ht="84.6" customHeight="1" x14ac:dyDescent="0.3">
      <c r="B692" s="51"/>
      <c r="C692" s="52"/>
      <c r="D692" s="53"/>
      <c r="E692" s="53"/>
      <c r="F692" s="54"/>
      <c r="G692" s="54"/>
      <c r="H692" s="55"/>
      <c r="I692" s="56"/>
      <c r="J692" s="57"/>
      <c r="K692" s="56"/>
      <c r="L692" s="56"/>
      <c r="M692" s="56"/>
      <c r="N692" s="56"/>
      <c r="O692" s="56"/>
      <c r="P692" s="58"/>
    </row>
    <row r="693" spans="2:16" ht="84.6" customHeight="1" x14ac:dyDescent="0.3">
      <c r="B693" s="51"/>
      <c r="C693" s="52"/>
      <c r="D693" s="53"/>
      <c r="E693" s="53"/>
      <c r="F693" s="54"/>
      <c r="G693" s="54"/>
      <c r="H693" s="55"/>
      <c r="I693" s="56"/>
      <c r="J693" s="57"/>
      <c r="K693" s="56"/>
      <c r="L693" s="56"/>
      <c r="M693" s="56"/>
      <c r="N693" s="56"/>
      <c r="O693" s="56"/>
      <c r="P693" s="58"/>
    </row>
    <row r="694" spans="2:16" ht="84.6" customHeight="1" x14ac:dyDescent="0.3">
      <c r="B694" s="51"/>
      <c r="C694" s="52"/>
      <c r="D694" s="53"/>
      <c r="E694" s="53"/>
      <c r="F694" s="54"/>
      <c r="G694" s="54"/>
      <c r="H694" s="55"/>
      <c r="I694" s="56"/>
      <c r="J694" s="57"/>
      <c r="K694" s="56"/>
      <c r="L694" s="56"/>
      <c r="M694" s="56"/>
      <c r="N694" s="56"/>
      <c r="O694" s="56"/>
      <c r="P694" s="58"/>
    </row>
    <row r="695" spans="2:16" ht="84.6" customHeight="1" x14ac:dyDescent="0.3">
      <c r="B695" s="51"/>
      <c r="C695" s="52"/>
      <c r="D695" s="53"/>
      <c r="E695" s="53"/>
      <c r="F695" s="54"/>
      <c r="G695" s="54"/>
      <c r="H695" s="55"/>
      <c r="I695" s="56"/>
      <c r="J695" s="57"/>
      <c r="K695" s="56"/>
      <c r="L695" s="56"/>
      <c r="M695" s="56"/>
      <c r="N695" s="56"/>
      <c r="O695" s="56"/>
      <c r="P695" s="58"/>
    </row>
    <row r="696" spans="2:16" ht="84.6" customHeight="1" x14ac:dyDescent="0.3">
      <c r="B696" s="51"/>
      <c r="C696" s="52"/>
      <c r="D696" s="53"/>
      <c r="E696" s="53"/>
      <c r="F696" s="54"/>
      <c r="G696" s="54"/>
      <c r="H696" s="55"/>
      <c r="I696" s="56"/>
      <c r="J696" s="57"/>
      <c r="K696" s="56"/>
      <c r="L696" s="56"/>
      <c r="M696" s="56"/>
      <c r="N696" s="56"/>
      <c r="O696" s="56"/>
      <c r="P696" s="58"/>
    </row>
    <row r="697" spans="2:16" ht="84.6" customHeight="1" x14ac:dyDescent="0.3">
      <c r="B697" s="51"/>
      <c r="C697" s="52"/>
      <c r="D697" s="53"/>
      <c r="E697" s="53"/>
      <c r="F697" s="54"/>
      <c r="G697" s="54"/>
      <c r="H697" s="55"/>
      <c r="I697" s="56"/>
      <c r="J697" s="57"/>
      <c r="K697" s="56"/>
      <c r="L697" s="56"/>
      <c r="M697" s="56"/>
      <c r="N697" s="56"/>
      <c r="O697" s="56"/>
      <c r="P697" s="58"/>
    </row>
    <row r="698" spans="2:16" ht="84.6" customHeight="1" x14ac:dyDescent="0.3">
      <c r="B698" s="51"/>
      <c r="C698" s="52"/>
      <c r="D698" s="53"/>
      <c r="E698" s="53"/>
      <c r="F698" s="54"/>
      <c r="G698" s="54"/>
      <c r="H698" s="55"/>
      <c r="I698" s="56"/>
      <c r="J698" s="57"/>
      <c r="K698" s="56"/>
      <c r="L698" s="56"/>
      <c r="M698" s="56"/>
      <c r="N698" s="56"/>
      <c r="O698" s="56"/>
      <c r="P698" s="58"/>
    </row>
    <row r="699" spans="2:16" ht="84.6" customHeight="1" x14ac:dyDescent="0.3">
      <c r="B699" s="51"/>
      <c r="C699" s="52"/>
      <c r="D699" s="53"/>
      <c r="E699" s="53"/>
      <c r="F699" s="54"/>
      <c r="G699" s="54"/>
      <c r="H699" s="55"/>
      <c r="I699" s="56"/>
      <c r="J699" s="57"/>
      <c r="K699" s="56"/>
      <c r="L699" s="56"/>
      <c r="M699" s="56"/>
      <c r="N699" s="56"/>
      <c r="O699" s="56"/>
      <c r="P699" s="58"/>
    </row>
    <row r="700" spans="2:16" ht="84.6" customHeight="1" x14ac:dyDescent="0.3">
      <c r="B700" s="51"/>
      <c r="C700" s="52"/>
      <c r="D700" s="53"/>
      <c r="E700" s="53"/>
      <c r="F700" s="54"/>
      <c r="G700" s="54"/>
      <c r="H700" s="55"/>
      <c r="I700" s="56"/>
      <c r="J700" s="57"/>
      <c r="K700" s="56"/>
      <c r="L700" s="56"/>
      <c r="M700" s="56"/>
      <c r="N700" s="56"/>
      <c r="O700" s="56"/>
      <c r="P700" s="58"/>
    </row>
    <row r="701" spans="2:16" ht="84.6" customHeight="1" x14ac:dyDescent="0.3">
      <c r="B701" s="51"/>
      <c r="C701" s="52"/>
      <c r="D701" s="53"/>
      <c r="E701" s="53"/>
      <c r="F701" s="54"/>
      <c r="G701" s="54"/>
      <c r="H701" s="55"/>
      <c r="I701" s="56"/>
      <c r="J701" s="57"/>
      <c r="K701" s="56"/>
      <c r="L701" s="56"/>
      <c r="M701" s="56"/>
      <c r="N701" s="56"/>
      <c r="O701" s="56"/>
      <c r="P701" s="58"/>
    </row>
    <row r="702" spans="2:16" ht="84.6" customHeight="1" x14ac:dyDescent="0.3">
      <c r="B702" s="51"/>
      <c r="C702" s="52"/>
      <c r="D702" s="53"/>
      <c r="E702" s="53"/>
      <c r="F702" s="54"/>
      <c r="G702" s="54"/>
      <c r="H702" s="55"/>
      <c r="I702" s="56"/>
      <c r="J702" s="57"/>
      <c r="K702" s="56"/>
      <c r="L702" s="56"/>
      <c r="M702" s="56"/>
      <c r="N702" s="56"/>
      <c r="O702" s="56"/>
      <c r="P702" s="58"/>
    </row>
    <row r="703" spans="2:16" ht="84.6" customHeight="1" x14ac:dyDescent="0.3">
      <c r="B703" s="51"/>
      <c r="C703" s="52"/>
      <c r="D703" s="53"/>
      <c r="E703" s="53"/>
      <c r="F703" s="54"/>
      <c r="G703" s="54"/>
      <c r="H703" s="55"/>
      <c r="I703" s="56"/>
      <c r="J703" s="57"/>
      <c r="K703" s="56"/>
      <c r="L703" s="56"/>
      <c r="M703" s="56"/>
      <c r="N703" s="56"/>
      <c r="O703" s="56"/>
      <c r="P703" s="58"/>
    </row>
    <row r="704" spans="2:16" ht="84.6" customHeight="1" x14ac:dyDescent="0.3">
      <c r="B704" s="51"/>
      <c r="C704" s="52"/>
      <c r="D704" s="53"/>
      <c r="E704" s="53"/>
      <c r="F704" s="54"/>
      <c r="G704" s="54"/>
      <c r="H704" s="55"/>
      <c r="I704" s="56"/>
      <c r="J704" s="57"/>
      <c r="K704" s="56"/>
      <c r="L704" s="56"/>
      <c r="M704" s="56"/>
      <c r="N704" s="56"/>
      <c r="O704" s="56"/>
      <c r="P704" s="58"/>
    </row>
    <row r="705" spans="2:16" ht="84.6" customHeight="1" x14ac:dyDescent="0.3">
      <c r="B705" s="51"/>
      <c r="C705" s="52"/>
      <c r="D705" s="53"/>
      <c r="E705" s="53"/>
      <c r="F705" s="54"/>
      <c r="G705" s="54"/>
      <c r="H705" s="55"/>
      <c r="I705" s="56"/>
      <c r="J705" s="57"/>
      <c r="K705" s="56"/>
      <c r="L705" s="56"/>
      <c r="M705" s="56"/>
      <c r="N705" s="56"/>
      <c r="O705" s="56"/>
      <c r="P705" s="58"/>
    </row>
    <row r="706" spans="2:16" ht="84.6" customHeight="1" x14ac:dyDescent="0.3">
      <c r="B706" s="51"/>
      <c r="C706" s="52"/>
      <c r="D706" s="53"/>
      <c r="E706" s="53"/>
      <c r="F706" s="54"/>
      <c r="G706" s="54"/>
      <c r="H706" s="55"/>
      <c r="I706" s="56"/>
      <c r="J706" s="57"/>
      <c r="K706" s="56"/>
      <c r="L706" s="56"/>
      <c r="M706" s="56"/>
      <c r="N706" s="56"/>
      <c r="O706" s="56"/>
      <c r="P706" s="58"/>
    </row>
    <row r="707" spans="2:16" ht="84.6" customHeight="1" x14ac:dyDescent="0.3">
      <c r="B707" s="51"/>
      <c r="C707" s="52"/>
      <c r="D707" s="53"/>
      <c r="E707" s="53"/>
      <c r="F707" s="54"/>
      <c r="G707" s="54"/>
      <c r="H707" s="55"/>
      <c r="I707" s="56"/>
      <c r="J707" s="57"/>
      <c r="K707" s="56"/>
      <c r="L707" s="56"/>
      <c r="M707" s="56"/>
      <c r="N707" s="56"/>
      <c r="O707" s="56"/>
      <c r="P707" s="58"/>
    </row>
    <row r="708" spans="2:16" ht="84.6" customHeight="1" x14ac:dyDescent="0.3">
      <c r="B708" s="51"/>
      <c r="C708" s="52"/>
      <c r="D708" s="53"/>
      <c r="E708" s="53"/>
      <c r="F708" s="54"/>
      <c r="G708" s="54"/>
      <c r="H708" s="55"/>
      <c r="I708" s="56"/>
      <c r="J708" s="57"/>
      <c r="K708" s="56"/>
      <c r="L708" s="56"/>
      <c r="M708" s="56"/>
      <c r="N708" s="56"/>
      <c r="O708" s="56"/>
      <c r="P708" s="58"/>
    </row>
    <row r="709" spans="2:16" ht="84.6" customHeight="1" x14ac:dyDescent="0.3">
      <c r="B709" s="51"/>
      <c r="C709" s="52"/>
      <c r="D709" s="53"/>
      <c r="E709" s="53"/>
      <c r="F709" s="54"/>
      <c r="G709" s="54"/>
      <c r="H709" s="55"/>
      <c r="I709" s="56"/>
      <c r="J709" s="57"/>
      <c r="K709" s="56"/>
      <c r="L709" s="56"/>
      <c r="M709" s="56"/>
      <c r="N709" s="56"/>
      <c r="O709" s="56"/>
      <c r="P709" s="58"/>
    </row>
    <row r="710" spans="2:16" ht="84.6" customHeight="1" x14ac:dyDescent="0.3">
      <c r="B710" s="51"/>
      <c r="C710" s="52"/>
      <c r="D710" s="53"/>
      <c r="E710" s="53"/>
      <c r="F710" s="54"/>
      <c r="G710" s="54"/>
      <c r="H710" s="55"/>
      <c r="I710" s="56"/>
      <c r="J710" s="57"/>
      <c r="K710" s="56"/>
      <c r="L710" s="56"/>
      <c r="M710" s="56"/>
      <c r="N710" s="56"/>
      <c r="O710" s="56"/>
      <c r="P710" s="58"/>
    </row>
    <row r="711" spans="2:16" ht="84.6" customHeight="1" x14ac:dyDescent="0.3">
      <c r="B711" s="51"/>
      <c r="C711" s="52"/>
      <c r="D711" s="53"/>
      <c r="E711" s="53"/>
      <c r="F711" s="54"/>
      <c r="G711" s="54"/>
      <c r="H711" s="55"/>
      <c r="I711" s="56"/>
      <c r="J711" s="57"/>
      <c r="K711" s="56"/>
      <c r="L711" s="56"/>
      <c r="M711" s="56"/>
      <c r="N711" s="56"/>
      <c r="O711" s="56"/>
      <c r="P711" s="58"/>
    </row>
    <row r="712" spans="2:16" ht="84.6" customHeight="1" x14ac:dyDescent="0.3">
      <c r="B712" s="51"/>
      <c r="C712" s="52"/>
      <c r="D712" s="53"/>
      <c r="E712" s="53"/>
      <c r="F712" s="54"/>
      <c r="G712" s="54"/>
      <c r="H712" s="55"/>
      <c r="I712" s="56"/>
      <c r="J712" s="57"/>
      <c r="K712" s="56"/>
      <c r="L712" s="56"/>
      <c r="M712" s="56"/>
      <c r="N712" s="56"/>
      <c r="O712" s="56"/>
      <c r="P712" s="58"/>
    </row>
    <row r="713" spans="2:16" ht="84.6" customHeight="1" x14ac:dyDescent="0.3">
      <c r="B713" s="51"/>
      <c r="C713" s="52"/>
      <c r="D713" s="53"/>
      <c r="E713" s="53"/>
      <c r="F713" s="54"/>
      <c r="G713" s="54"/>
      <c r="H713" s="55"/>
      <c r="I713" s="56"/>
      <c r="J713" s="57"/>
      <c r="K713" s="56"/>
      <c r="L713" s="56"/>
      <c r="M713" s="56"/>
      <c r="N713" s="56"/>
      <c r="O713" s="56"/>
      <c r="P713" s="58"/>
    </row>
    <row r="714" spans="2:16" ht="84.6" customHeight="1" x14ac:dyDescent="0.3">
      <c r="B714" s="51"/>
      <c r="C714" s="52"/>
      <c r="D714" s="53"/>
      <c r="E714" s="53"/>
      <c r="F714" s="54"/>
      <c r="G714" s="54"/>
      <c r="H714" s="55"/>
      <c r="I714" s="56"/>
      <c r="J714" s="57"/>
      <c r="K714" s="56"/>
      <c r="L714" s="56"/>
      <c r="M714" s="56"/>
      <c r="N714" s="56"/>
      <c r="O714" s="56"/>
      <c r="P714" s="58"/>
    </row>
    <row r="715" spans="2:16" ht="84.6" customHeight="1" x14ac:dyDescent="0.3">
      <c r="B715" s="51"/>
      <c r="C715" s="52"/>
      <c r="D715" s="53"/>
      <c r="E715" s="53"/>
      <c r="F715" s="54"/>
      <c r="G715" s="54"/>
      <c r="H715" s="55"/>
      <c r="I715" s="56"/>
      <c r="J715" s="57"/>
      <c r="K715" s="56"/>
      <c r="L715" s="56"/>
      <c r="M715" s="56"/>
      <c r="N715" s="56"/>
      <c r="O715" s="56"/>
      <c r="P715" s="58"/>
    </row>
    <row r="716" spans="2:16" ht="84.6" customHeight="1" x14ac:dyDescent="0.3">
      <c r="B716" s="51"/>
      <c r="C716" s="52"/>
      <c r="D716" s="53"/>
      <c r="E716" s="53"/>
      <c r="F716" s="54"/>
      <c r="G716" s="54"/>
      <c r="H716" s="55"/>
      <c r="I716" s="56"/>
      <c r="J716" s="57"/>
      <c r="K716" s="56"/>
      <c r="L716" s="56"/>
      <c r="M716" s="56"/>
      <c r="N716" s="56"/>
      <c r="O716" s="56"/>
      <c r="P716" s="58"/>
    </row>
    <row r="717" spans="2:16" ht="84.6" customHeight="1" x14ac:dyDescent="0.3">
      <c r="B717" s="51"/>
      <c r="C717" s="52"/>
      <c r="D717" s="53"/>
      <c r="E717" s="53"/>
      <c r="F717" s="54"/>
      <c r="G717" s="54"/>
      <c r="H717" s="55"/>
      <c r="I717" s="56"/>
      <c r="J717" s="57"/>
      <c r="K717" s="56"/>
      <c r="L717" s="56"/>
      <c r="M717" s="56"/>
      <c r="N717" s="56"/>
      <c r="O717" s="56"/>
      <c r="P717" s="58"/>
    </row>
    <row r="718" spans="2:16" ht="84.6" customHeight="1" x14ac:dyDescent="0.3">
      <c r="B718" s="51"/>
      <c r="C718" s="52"/>
      <c r="D718" s="53"/>
      <c r="E718" s="53"/>
      <c r="F718" s="54"/>
      <c r="G718" s="54"/>
      <c r="H718" s="55"/>
      <c r="I718" s="56"/>
      <c r="J718" s="57"/>
      <c r="K718" s="56"/>
      <c r="L718" s="56"/>
      <c r="M718" s="56"/>
      <c r="N718" s="56"/>
      <c r="O718" s="56"/>
      <c r="P718" s="58"/>
    </row>
    <row r="719" spans="2:16" ht="84.6" customHeight="1" x14ac:dyDescent="0.3">
      <c r="B719" s="51"/>
      <c r="C719" s="52"/>
      <c r="D719" s="53"/>
      <c r="E719" s="53"/>
      <c r="F719" s="54"/>
      <c r="G719" s="54"/>
      <c r="H719" s="55"/>
      <c r="I719" s="56"/>
      <c r="J719" s="57"/>
      <c r="K719" s="56"/>
      <c r="L719" s="56"/>
      <c r="M719" s="56"/>
      <c r="N719" s="56"/>
      <c r="O719" s="56"/>
      <c r="P719" s="58"/>
    </row>
    <row r="720" spans="2:16" ht="84.6" customHeight="1" x14ac:dyDescent="0.3">
      <c r="B720" s="51"/>
      <c r="C720" s="52"/>
      <c r="D720" s="53"/>
      <c r="E720" s="53"/>
      <c r="F720" s="54"/>
      <c r="G720" s="54"/>
      <c r="H720" s="55"/>
      <c r="I720" s="56"/>
      <c r="J720" s="57"/>
      <c r="K720" s="56"/>
      <c r="L720" s="56"/>
      <c r="M720" s="56"/>
      <c r="N720" s="56"/>
      <c r="O720" s="56"/>
      <c r="P720" s="58"/>
    </row>
    <row r="721" spans="2:16" ht="84.6" customHeight="1" x14ac:dyDescent="0.3">
      <c r="B721" s="51"/>
      <c r="C721" s="52"/>
      <c r="D721" s="53"/>
      <c r="E721" s="53"/>
      <c r="F721" s="54"/>
      <c r="G721" s="54"/>
      <c r="H721" s="55"/>
      <c r="I721" s="56"/>
      <c r="J721" s="57"/>
      <c r="K721" s="56"/>
      <c r="L721" s="56"/>
      <c r="M721" s="56"/>
      <c r="N721" s="56"/>
      <c r="O721" s="56"/>
      <c r="P721" s="58"/>
    </row>
    <row r="722" spans="2:16" ht="84.6" customHeight="1" x14ac:dyDescent="0.3">
      <c r="B722" s="51"/>
      <c r="C722" s="52"/>
      <c r="D722" s="53"/>
      <c r="E722" s="53"/>
      <c r="F722" s="54"/>
      <c r="G722" s="54"/>
      <c r="H722" s="55"/>
      <c r="I722" s="56"/>
      <c r="J722" s="57"/>
      <c r="K722" s="56"/>
      <c r="L722" s="56"/>
      <c r="M722" s="56"/>
      <c r="N722" s="56"/>
      <c r="O722" s="56"/>
      <c r="P722" s="58"/>
    </row>
    <row r="723" spans="2:16" ht="84.6" customHeight="1" x14ac:dyDescent="0.3">
      <c r="B723" s="51"/>
      <c r="C723" s="52"/>
      <c r="D723" s="53"/>
      <c r="E723" s="53"/>
      <c r="F723" s="54"/>
      <c r="G723" s="54"/>
      <c r="H723" s="55"/>
      <c r="I723" s="56"/>
      <c r="J723" s="57"/>
      <c r="K723" s="56"/>
      <c r="L723" s="56"/>
      <c r="M723" s="56"/>
      <c r="N723" s="56"/>
      <c r="O723" s="56"/>
      <c r="P723" s="58"/>
    </row>
    <row r="724" spans="2:16" ht="84.6" customHeight="1" x14ac:dyDescent="0.3">
      <c r="B724" s="51"/>
      <c r="C724" s="52"/>
      <c r="D724" s="53"/>
      <c r="E724" s="53"/>
      <c r="F724" s="54"/>
      <c r="G724" s="54"/>
      <c r="H724" s="55"/>
      <c r="I724" s="56"/>
      <c r="J724" s="57"/>
      <c r="K724" s="56"/>
      <c r="L724" s="56"/>
      <c r="M724" s="56"/>
      <c r="N724" s="56"/>
      <c r="O724" s="56"/>
      <c r="P724" s="58"/>
    </row>
    <row r="725" spans="2:16" ht="84.6" customHeight="1" x14ac:dyDescent="0.3">
      <c r="B725" s="51"/>
      <c r="C725" s="52"/>
      <c r="D725" s="53"/>
      <c r="E725" s="53"/>
      <c r="F725" s="54"/>
      <c r="G725" s="54"/>
      <c r="H725" s="55"/>
      <c r="I725" s="56"/>
      <c r="J725" s="57"/>
      <c r="K725" s="56"/>
      <c r="L725" s="56"/>
      <c r="M725" s="56"/>
      <c r="N725" s="56"/>
      <c r="O725" s="56"/>
      <c r="P725" s="58"/>
    </row>
    <row r="726" spans="2:16" ht="84.6" customHeight="1" x14ac:dyDescent="0.3">
      <c r="B726" s="51"/>
      <c r="C726" s="52"/>
      <c r="D726" s="53"/>
      <c r="E726" s="53"/>
      <c r="F726" s="54"/>
      <c r="G726" s="54"/>
      <c r="H726" s="55"/>
      <c r="I726" s="56"/>
      <c r="J726" s="57"/>
      <c r="K726" s="56"/>
      <c r="L726" s="56"/>
      <c r="M726" s="56"/>
      <c r="N726" s="56"/>
      <c r="O726" s="56"/>
      <c r="P726" s="58"/>
    </row>
    <row r="727" spans="2:16" ht="84.6" customHeight="1" x14ac:dyDescent="0.3">
      <c r="B727" s="51"/>
      <c r="C727" s="52"/>
      <c r="D727" s="53"/>
      <c r="E727" s="53"/>
      <c r="F727" s="54"/>
      <c r="G727" s="54"/>
      <c r="H727" s="55"/>
      <c r="I727" s="56"/>
      <c r="J727" s="57"/>
      <c r="K727" s="56"/>
      <c r="L727" s="56"/>
      <c r="M727" s="56"/>
      <c r="N727" s="56"/>
      <c r="O727" s="56"/>
      <c r="P727" s="58"/>
    </row>
    <row r="728" spans="2:16" ht="84.6" customHeight="1" x14ac:dyDescent="0.3">
      <c r="B728" s="51"/>
      <c r="C728" s="52"/>
      <c r="D728" s="53"/>
      <c r="E728" s="53"/>
      <c r="F728" s="54"/>
      <c r="G728" s="54"/>
      <c r="H728" s="55"/>
      <c r="I728" s="56"/>
      <c r="J728" s="57"/>
      <c r="K728" s="56"/>
      <c r="L728" s="56"/>
      <c r="M728" s="56"/>
      <c r="N728" s="56"/>
      <c r="O728" s="56"/>
      <c r="P728" s="58"/>
    </row>
    <row r="729" spans="2:16" ht="84.6" customHeight="1" x14ac:dyDescent="0.3">
      <c r="B729" s="51"/>
      <c r="C729" s="52"/>
      <c r="D729" s="53"/>
      <c r="E729" s="53"/>
      <c r="F729" s="54"/>
      <c r="G729" s="54"/>
      <c r="H729" s="55"/>
      <c r="I729" s="56"/>
      <c r="J729" s="57"/>
      <c r="K729" s="56"/>
      <c r="L729" s="56"/>
      <c r="M729" s="56"/>
      <c r="N729" s="56"/>
      <c r="O729" s="56"/>
      <c r="P729" s="58"/>
    </row>
    <row r="730" spans="2:16" ht="84.6" customHeight="1" x14ac:dyDescent="0.3">
      <c r="B730" s="51"/>
      <c r="C730" s="52"/>
      <c r="D730" s="53"/>
      <c r="E730" s="53"/>
      <c r="F730" s="54"/>
      <c r="G730" s="54"/>
      <c r="H730" s="55"/>
      <c r="I730" s="56"/>
      <c r="J730" s="57"/>
      <c r="K730" s="56"/>
      <c r="L730" s="56"/>
      <c r="M730" s="56"/>
      <c r="N730" s="56"/>
      <c r="O730" s="56"/>
      <c r="P730" s="58"/>
    </row>
    <row r="731" spans="2:16" ht="84.6" customHeight="1" x14ac:dyDescent="0.3">
      <c r="B731" s="51"/>
      <c r="C731" s="52"/>
      <c r="D731" s="53"/>
      <c r="E731" s="53"/>
      <c r="F731" s="54"/>
      <c r="G731" s="54"/>
      <c r="H731" s="55"/>
      <c r="I731" s="56"/>
      <c r="J731" s="57"/>
      <c r="K731" s="56"/>
      <c r="L731" s="56"/>
      <c r="M731" s="56"/>
      <c r="N731" s="56"/>
      <c r="O731" s="56"/>
      <c r="P731" s="58"/>
    </row>
    <row r="732" spans="2:16" ht="84.6" customHeight="1" x14ac:dyDescent="0.3">
      <c r="B732" s="51"/>
      <c r="C732" s="52"/>
      <c r="D732" s="53"/>
      <c r="E732" s="53"/>
      <c r="F732" s="54"/>
      <c r="G732" s="54"/>
      <c r="H732" s="55"/>
      <c r="I732" s="56"/>
      <c r="J732" s="57"/>
      <c r="K732" s="56"/>
      <c r="L732" s="56"/>
      <c r="M732" s="56"/>
      <c r="N732" s="56"/>
      <c r="O732" s="56"/>
      <c r="P732" s="58"/>
    </row>
    <row r="733" spans="2:16" ht="84.6" customHeight="1" x14ac:dyDescent="0.3">
      <c r="B733" s="51"/>
      <c r="C733" s="52"/>
      <c r="D733" s="53"/>
      <c r="E733" s="53"/>
      <c r="F733" s="54"/>
      <c r="G733" s="54"/>
      <c r="H733" s="55"/>
      <c r="I733" s="56"/>
      <c r="J733" s="57"/>
      <c r="K733" s="56"/>
      <c r="L733" s="56"/>
      <c r="M733" s="56"/>
      <c r="N733" s="56"/>
      <c r="O733" s="56"/>
      <c r="P733" s="58"/>
    </row>
    <row r="734" spans="2:16" ht="84.6" customHeight="1" x14ac:dyDescent="0.3">
      <c r="B734" s="51"/>
      <c r="C734" s="52"/>
      <c r="D734" s="53"/>
      <c r="E734" s="53"/>
      <c r="F734" s="54"/>
      <c r="G734" s="54"/>
      <c r="H734" s="55"/>
      <c r="I734" s="56"/>
      <c r="J734" s="57"/>
      <c r="K734" s="56"/>
      <c r="L734" s="56"/>
      <c r="M734" s="56"/>
      <c r="N734" s="56"/>
      <c r="O734" s="56"/>
      <c r="P734" s="58"/>
    </row>
    <row r="735" spans="2:16" ht="84.6" customHeight="1" x14ac:dyDescent="0.3">
      <c r="B735" s="51"/>
      <c r="C735" s="52"/>
      <c r="D735" s="53"/>
      <c r="E735" s="53"/>
      <c r="F735" s="54"/>
      <c r="G735" s="54"/>
      <c r="H735" s="55"/>
      <c r="I735" s="56"/>
      <c r="J735" s="57"/>
      <c r="K735" s="56"/>
      <c r="L735" s="56"/>
      <c r="M735" s="56"/>
      <c r="N735" s="56"/>
      <c r="O735" s="56"/>
      <c r="P735" s="58"/>
    </row>
    <row r="736" spans="2:16" ht="84.6" customHeight="1" x14ac:dyDescent="0.3">
      <c r="B736" s="51"/>
      <c r="C736" s="52"/>
      <c r="D736" s="53"/>
      <c r="E736" s="53"/>
      <c r="F736" s="54"/>
      <c r="G736" s="54"/>
      <c r="H736" s="55"/>
      <c r="I736" s="56"/>
      <c r="J736" s="57"/>
      <c r="K736" s="56"/>
      <c r="L736" s="56"/>
      <c r="M736" s="56"/>
      <c r="N736" s="56"/>
      <c r="O736" s="56"/>
      <c r="P736" s="58"/>
    </row>
    <row r="737" spans="2:16" ht="84.6" customHeight="1" x14ac:dyDescent="0.3">
      <c r="B737" s="51"/>
      <c r="C737" s="52"/>
      <c r="D737" s="53"/>
      <c r="E737" s="53"/>
      <c r="F737" s="54"/>
      <c r="G737" s="54"/>
      <c r="H737" s="55"/>
      <c r="I737" s="56"/>
      <c r="J737" s="57"/>
      <c r="K737" s="56"/>
      <c r="L737" s="56"/>
      <c r="M737" s="56"/>
      <c r="N737" s="56"/>
      <c r="O737" s="56"/>
      <c r="P737" s="58"/>
    </row>
    <row r="738" spans="2:16" ht="84.6" customHeight="1" x14ac:dyDescent="0.3">
      <c r="B738" s="51"/>
      <c r="C738" s="52"/>
      <c r="D738" s="53"/>
      <c r="E738" s="53"/>
      <c r="F738" s="54"/>
      <c r="G738" s="54"/>
      <c r="H738" s="55"/>
      <c r="I738" s="56"/>
      <c r="J738" s="57"/>
      <c r="K738" s="56"/>
      <c r="L738" s="56"/>
      <c r="M738" s="56"/>
      <c r="N738" s="56"/>
      <c r="O738" s="56"/>
      <c r="P738" s="58"/>
    </row>
    <row r="739" spans="2:16" ht="84.6" customHeight="1" x14ac:dyDescent="0.3">
      <c r="B739" s="51"/>
      <c r="C739" s="52"/>
      <c r="D739" s="53"/>
      <c r="E739" s="53"/>
      <c r="F739" s="54"/>
      <c r="G739" s="54"/>
      <c r="H739" s="55"/>
      <c r="I739" s="56"/>
      <c r="J739" s="57"/>
      <c r="K739" s="56"/>
      <c r="L739" s="56"/>
      <c r="M739" s="56"/>
      <c r="N739" s="56"/>
      <c r="O739" s="56"/>
      <c r="P739" s="58"/>
    </row>
    <row r="740" spans="2:16" ht="84.6" customHeight="1" x14ac:dyDescent="0.3">
      <c r="B740" s="51"/>
      <c r="C740" s="52"/>
      <c r="D740" s="53"/>
      <c r="E740" s="53"/>
      <c r="F740" s="54"/>
      <c r="G740" s="54"/>
      <c r="H740" s="55"/>
      <c r="I740" s="56"/>
      <c r="J740" s="57"/>
      <c r="K740" s="56"/>
      <c r="L740" s="56"/>
      <c r="M740" s="56"/>
      <c r="N740" s="56"/>
      <c r="O740" s="56"/>
      <c r="P740" s="58"/>
    </row>
    <row r="741" spans="2:16" ht="84.6" customHeight="1" x14ac:dyDescent="0.3">
      <c r="B741" s="51"/>
      <c r="C741" s="52"/>
      <c r="D741" s="53"/>
      <c r="E741" s="53"/>
      <c r="F741" s="54"/>
      <c r="G741" s="54"/>
      <c r="H741" s="55"/>
      <c r="I741" s="56"/>
      <c r="J741" s="57"/>
      <c r="K741" s="56"/>
      <c r="L741" s="56"/>
      <c r="M741" s="56"/>
      <c r="N741" s="56"/>
      <c r="O741" s="56"/>
      <c r="P741" s="58"/>
    </row>
    <row r="742" spans="2:16" ht="84.6" customHeight="1" x14ac:dyDescent="0.3">
      <c r="B742" s="51"/>
      <c r="C742" s="52"/>
      <c r="D742" s="53"/>
      <c r="E742" s="53"/>
      <c r="F742" s="54"/>
      <c r="G742" s="54"/>
      <c r="H742" s="55"/>
      <c r="I742" s="56"/>
      <c r="J742" s="57"/>
      <c r="K742" s="56"/>
      <c r="L742" s="56"/>
      <c r="M742" s="56"/>
      <c r="N742" s="56"/>
      <c r="O742" s="56"/>
      <c r="P742" s="58"/>
    </row>
    <row r="743" spans="2:16" ht="84.6" customHeight="1" x14ac:dyDescent="0.3">
      <c r="B743" s="51"/>
      <c r="C743" s="52"/>
      <c r="D743" s="53"/>
      <c r="E743" s="53"/>
      <c r="F743" s="54"/>
      <c r="G743" s="54"/>
      <c r="H743" s="55"/>
      <c r="I743" s="56"/>
      <c r="J743" s="57"/>
      <c r="K743" s="56"/>
      <c r="L743" s="56"/>
      <c r="M743" s="56"/>
      <c r="N743" s="56"/>
      <c r="O743" s="56"/>
      <c r="P743" s="58"/>
    </row>
    <row r="744" spans="2:16" ht="84.6" customHeight="1" x14ac:dyDescent="0.3">
      <c r="B744" s="51"/>
      <c r="C744" s="52"/>
      <c r="D744" s="53"/>
      <c r="E744" s="53"/>
      <c r="F744" s="54"/>
      <c r="G744" s="54"/>
      <c r="H744" s="55"/>
      <c r="I744" s="56"/>
      <c r="J744" s="57"/>
      <c r="K744" s="56"/>
      <c r="L744" s="56"/>
      <c r="M744" s="56"/>
      <c r="N744" s="56"/>
      <c r="O744" s="56"/>
      <c r="P744" s="58"/>
    </row>
    <row r="745" spans="2:16" ht="84.6" customHeight="1" x14ac:dyDescent="0.3">
      <c r="B745" s="51"/>
      <c r="C745" s="52"/>
      <c r="D745" s="53"/>
      <c r="E745" s="53"/>
      <c r="F745" s="54"/>
      <c r="G745" s="54"/>
      <c r="H745" s="55"/>
      <c r="I745" s="56"/>
      <c r="J745" s="57"/>
      <c r="K745" s="56"/>
      <c r="L745" s="56"/>
      <c r="M745" s="56"/>
      <c r="N745" s="56"/>
      <c r="O745" s="56"/>
      <c r="P745" s="58"/>
    </row>
    <row r="746" spans="2:16" ht="84.6" customHeight="1" x14ac:dyDescent="0.3">
      <c r="B746" s="51"/>
      <c r="C746" s="52"/>
      <c r="D746" s="53"/>
      <c r="E746" s="53"/>
      <c r="F746" s="54"/>
      <c r="G746" s="54"/>
      <c r="H746" s="55"/>
      <c r="I746" s="56"/>
      <c r="J746" s="57"/>
      <c r="K746" s="56"/>
      <c r="L746" s="56"/>
      <c r="M746" s="56"/>
      <c r="N746" s="56"/>
      <c r="O746" s="56"/>
      <c r="P746" s="58"/>
    </row>
    <row r="747" spans="2:16" ht="84.6" customHeight="1" x14ac:dyDescent="0.3">
      <c r="B747" s="51"/>
      <c r="C747" s="52"/>
      <c r="D747" s="53"/>
      <c r="E747" s="53"/>
      <c r="F747" s="54"/>
      <c r="G747" s="54"/>
      <c r="H747" s="55"/>
      <c r="I747" s="56"/>
      <c r="J747" s="57"/>
      <c r="K747" s="56"/>
      <c r="L747" s="56"/>
      <c r="M747" s="56"/>
      <c r="N747" s="56"/>
      <c r="O747" s="56"/>
      <c r="P747" s="58"/>
    </row>
    <row r="748" spans="2:16" ht="84.6" customHeight="1" x14ac:dyDescent="0.3">
      <c r="B748" s="51"/>
      <c r="C748" s="52"/>
      <c r="D748" s="53"/>
      <c r="E748" s="53"/>
      <c r="F748" s="54"/>
      <c r="G748" s="54"/>
      <c r="H748" s="55"/>
      <c r="I748" s="56"/>
      <c r="J748" s="57"/>
      <c r="K748" s="56"/>
      <c r="L748" s="56"/>
      <c r="M748" s="56"/>
      <c r="N748" s="56"/>
      <c r="O748" s="56"/>
      <c r="P748" s="58"/>
    </row>
    <row r="749" spans="2:16" ht="84.6" customHeight="1" x14ac:dyDescent="0.3">
      <c r="B749" s="51"/>
      <c r="C749" s="52"/>
      <c r="D749" s="53"/>
      <c r="E749" s="53"/>
      <c r="F749" s="54"/>
      <c r="G749" s="54"/>
      <c r="H749" s="55"/>
      <c r="I749" s="56"/>
      <c r="J749" s="57"/>
      <c r="K749" s="56"/>
      <c r="L749" s="56"/>
      <c r="M749" s="56"/>
      <c r="N749" s="56"/>
      <c r="O749" s="56"/>
      <c r="P749" s="58"/>
    </row>
    <row r="750" spans="2:16" ht="84.6" customHeight="1" x14ac:dyDescent="0.3">
      <c r="B750" s="51"/>
      <c r="C750" s="52"/>
      <c r="D750" s="53"/>
      <c r="E750" s="53"/>
      <c r="F750" s="54"/>
      <c r="G750" s="54"/>
      <c r="H750" s="55"/>
      <c r="I750" s="56"/>
      <c r="J750" s="57"/>
      <c r="K750" s="56"/>
      <c r="L750" s="56"/>
      <c r="M750" s="56"/>
      <c r="N750" s="56"/>
      <c r="O750" s="56"/>
      <c r="P750" s="58"/>
    </row>
    <row r="751" spans="2:16" ht="84.6" customHeight="1" x14ac:dyDescent="0.3">
      <c r="B751" s="51"/>
      <c r="C751" s="52"/>
      <c r="D751" s="53"/>
      <c r="E751" s="53"/>
      <c r="F751" s="54"/>
      <c r="G751" s="54"/>
      <c r="H751" s="55"/>
      <c r="I751" s="56"/>
      <c r="J751" s="57"/>
      <c r="K751" s="56"/>
      <c r="L751" s="56"/>
      <c r="M751" s="56"/>
      <c r="N751" s="56"/>
      <c r="O751" s="56"/>
      <c r="P751" s="58"/>
    </row>
    <row r="752" spans="2:16" ht="84.6" customHeight="1" x14ac:dyDescent="0.3">
      <c r="B752" s="51"/>
      <c r="C752" s="52"/>
      <c r="D752" s="53"/>
      <c r="E752" s="53"/>
      <c r="F752" s="54"/>
      <c r="G752" s="54"/>
      <c r="H752" s="55"/>
      <c r="I752" s="56"/>
      <c r="J752" s="57"/>
      <c r="K752" s="56"/>
      <c r="L752" s="56"/>
      <c r="M752" s="56"/>
      <c r="N752" s="56"/>
      <c r="O752" s="56"/>
      <c r="P752" s="58"/>
    </row>
    <row r="753" spans="2:16" ht="84.6" customHeight="1" x14ac:dyDescent="0.3">
      <c r="B753" s="51"/>
      <c r="C753" s="52"/>
      <c r="D753" s="53"/>
      <c r="E753" s="53"/>
      <c r="F753" s="54"/>
      <c r="G753" s="54"/>
      <c r="H753" s="55"/>
      <c r="I753" s="56"/>
      <c r="J753" s="57"/>
      <c r="K753" s="56"/>
      <c r="L753" s="56"/>
      <c r="M753" s="56"/>
      <c r="N753" s="56"/>
      <c r="O753" s="56"/>
      <c r="P753" s="58"/>
    </row>
    <row r="754" spans="2:16" ht="84.6" customHeight="1" x14ac:dyDescent="0.3">
      <c r="B754" s="51"/>
      <c r="C754" s="52"/>
      <c r="D754" s="53"/>
      <c r="E754" s="53"/>
      <c r="F754" s="54"/>
      <c r="G754" s="54"/>
      <c r="H754" s="55"/>
      <c r="I754" s="56"/>
      <c r="J754" s="57"/>
      <c r="K754" s="56"/>
      <c r="L754" s="56"/>
      <c r="M754" s="56"/>
      <c r="N754" s="56"/>
      <c r="O754" s="56"/>
      <c r="P754" s="58"/>
    </row>
    <row r="755" spans="2:16" ht="84.6" customHeight="1" x14ac:dyDescent="0.3">
      <c r="B755" s="51"/>
      <c r="C755" s="52"/>
      <c r="D755" s="53"/>
      <c r="E755" s="53"/>
      <c r="F755" s="54"/>
      <c r="G755" s="54"/>
      <c r="H755" s="55"/>
      <c r="I755" s="56"/>
      <c r="J755" s="57"/>
      <c r="K755" s="56"/>
      <c r="L755" s="56"/>
      <c r="M755" s="56"/>
      <c r="N755" s="56"/>
      <c r="O755" s="56"/>
      <c r="P755" s="58"/>
    </row>
    <row r="756" spans="2:16" ht="84.6" customHeight="1" x14ac:dyDescent="0.3">
      <c r="B756" s="51"/>
      <c r="C756" s="52"/>
      <c r="D756" s="53"/>
      <c r="E756" s="53"/>
      <c r="F756" s="54"/>
      <c r="G756" s="54"/>
      <c r="H756" s="55"/>
      <c r="I756" s="56"/>
      <c r="J756" s="57"/>
      <c r="K756" s="56"/>
      <c r="L756" s="56"/>
      <c r="M756" s="56"/>
      <c r="N756" s="56"/>
      <c r="O756" s="56"/>
      <c r="P756" s="58"/>
    </row>
    <row r="757" spans="2:16" ht="84.6" customHeight="1" x14ac:dyDescent="0.3">
      <c r="B757" s="51"/>
      <c r="C757" s="52"/>
      <c r="D757" s="53"/>
      <c r="E757" s="53"/>
      <c r="F757" s="54"/>
      <c r="G757" s="54"/>
      <c r="H757" s="55"/>
      <c r="I757" s="56"/>
      <c r="J757" s="57"/>
      <c r="K757" s="56"/>
      <c r="L757" s="56"/>
      <c r="M757" s="56"/>
      <c r="N757" s="56"/>
      <c r="O757" s="56"/>
      <c r="P757" s="58"/>
    </row>
    <row r="758" spans="2:16" ht="84.6" customHeight="1" x14ac:dyDescent="0.3">
      <c r="B758" s="51"/>
      <c r="C758" s="52"/>
      <c r="D758" s="53"/>
      <c r="E758" s="53"/>
      <c r="F758" s="54"/>
      <c r="G758" s="54"/>
      <c r="H758" s="55"/>
      <c r="I758" s="56"/>
      <c r="J758" s="57"/>
      <c r="K758" s="56"/>
      <c r="L758" s="56"/>
      <c r="M758" s="56"/>
      <c r="N758" s="56"/>
      <c r="O758" s="56"/>
      <c r="P758" s="58"/>
    </row>
    <row r="759" spans="2:16" ht="84.6" customHeight="1" x14ac:dyDescent="0.3">
      <c r="B759" s="51"/>
      <c r="C759" s="52"/>
      <c r="D759" s="53"/>
      <c r="E759" s="53"/>
      <c r="F759" s="54"/>
      <c r="G759" s="54"/>
      <c r="H759" s="55"/>
      <c r="I759" s="56"/>
      <c r="J759" s="57"/>
      <c r="K759" s="56"/>
      <c r="L759" s="56"/>
      <c r="M759" s="56"/>
      <c r="N759" s="56"/>
      <c r="O759" s="56"/>
      <c r="P759" s="58"/>
    </row>
    <row r="760" spans="2:16" ht="84.6" customHeight="1" x14ac:dyDescent="0.3">
      <c r="B760" s="51"/>
      <c r="C760" s="52"/>
      <c r="D760" s="53"/>
      <c r="E760" s="53"/>
      <c r="F760" s="54"/>
      <c r="G760" s="54"/>
      <c r="H760" s="55"/>
      <c r="I760" s="56"/>
      <c r="J760" s="57"/>
      <c r="K760" s="56"/>
      <c r="L760" s="56"/>
      <c r="M760" s="56"/>
      <c r="N760" s="56"/>
      <c r="O760" s="56"/>
      <c r="P760" s="58"/>
    </row>
    <row r="761" spans="2:16" ht="84.6" customHeight="1" x14ac:dyDescent="0.3">
      <c r="B761" s="51"/>
      <c r="C761" s="52"/>
      <c r="D761" s="53"/>
      <c r="E761" s="53"/>
      <c r="F761" s="54"/>
      <c r="G761" s="54"/>
      <c r="H761" s="55"/>
      <c r="I761" s="56"/>
      <c r="J761" s="57"/>
      <c r="K761" s="56"/>
      <c r="L761" s="56"/>
      <c r="M761" s="56"/>
      <c r="N761" s="56"/>
      <c r="O761" s="56"/>
      <c r="P761" s="58"/>
    </row>
    <row r="762" spans="2:16" ht="84.6" customHeight="1" x14ac:dyDescent="0.3">
      <c r="B762" s="51"/>
      <c r="C762" s="52"/>
      <c r="D762" s="53"/>
      <c r="E762" s="53"/>
      <c r="F762" s="54"/>
      <c r="G762" s="54"/>
      <c r="H762" s="55"/>
      <c r="I762" s="56"/>
      <c r="J762" s="57"/>
      <c r="K762" s="56"/>
      <c r="L762" s="56"/>
      <c r="M762" s="56"/>
      <c r="N762" s="56"/>
      <c r="O762" s="56"/>
      <c r="P762" s="58"/>
    </row>
    <row r="763" spans="2:16" ht="84.6" customHeight="1" x14ac:dyDescent="0.3">
      <c r="B763" s="51"/>
      <c r="C763" s="52"/>
      <c r="D763" s="53"/>
      <c r="E763" s="53"/>
      <c r="F763" s="54"/>
      <c r="G763" s="54"/>
      <c r="H763" s="55"/>
      <c r="I763" s="56"/>
      <c r="J763" s="57"/>
      <c r="K763" s="56"/>
      <c r="L763" s="56"/>
      <c r="M763" s="56"/>
      <c r="N763" s="56"/>
      <c r="O763" s="56"/>
      <c r="P763" s="58"/>
    </row>
    <row r="764" spans="2:16" ht="84.6" customHeight="1" x14ac:dyDescent="0.3">
      <c r="B764" s="51"/>
      <c r="C764" s="52"/>
      <c r="D764" s="53"/>
      <c r="E764" s="53"/>
      <c r="F764" s="54"/>
      <c r="G764" s="54"/>
      <c r="H764" s="55"/>
      <c r="I764" s="56"/>
      <c r="J764" s="57"/>
      <c r="K764" s="56"/>
      <c r="L764" s="56"/>
      <c r="M764" s="56"/>
      <c r="N764" s="56"/>
      <c r="O764" s="56"/>
      <c r="P764" s="58"/>
    </row>
    <row r="765" spans="2:16" ht="84.6" customHeight="1" x14ac:dyDescent="0.3">
      <c r="B765" s="51"/>
      <c r="C765" s="52"/>
      <c r="D765" s="53"/>
      <c r="E765" s="53"/>
      <c r="F765" s="54"/>
      <c r="G765" s="54"/>
      <c r="H765" s="55"/>
      <c r="I765" s="56"/>
      <c r="J765" s="57"/>
      <c r="K765" s="56"/>
      <c r="L765" s="56"/>
      <c r="M765" s="56"/>
      <c r="N765" s="56"/>
      <c r="O765" s="56"/>
      <c r="P765" s="58"/>
    </row>
    <row r="766" spans="2:16" ht="84.6" customHeight="1" x14ac:dyDescent="0.3">
      <c r="B766" s="51"/>
      <c r="C766" s="52"/>
      <c r="D766" s="53"/>
      <c r="E766" s="53"/>
      <c r="F766" s="54"/>
      <c r="G766" s="54"/>
      <c r="H766" s="55"/>
      <c r="I766" s="56"/>
      <c r="J766" s="57"/>
      <c r="K766" s="56"/>
      <c r="L766" s="56"/>
      <c r="M766" s="56"/>
      <c r="N766" s="56"/>
      <c r="O766" s="56"/>
      <c r="P766" s="58"/>
    </row>
    <row r="767" spans="2:16" ht="84.6" customHeight="1" x14ac:dyDescent="0.3">
      <c r="B767" s="51"/>
      <c r="C767" s="52"/>
      <c r="D767" s="53"/>
      <c r="E767" s="53"/>
      <c r="F767" s="54"/>
      <c r="G767" s="54"/>
      <c r="H767" s="55"/>
      <c r="I767" s="56"/>
      <c r="J767" s="57"/>
      <c r="K767" s="56"/>
      <c r="L767" s="56"/>
      <c r="M767" s="56"/>
      <c r="N767" s="56"/>
      <c r="O767" s="56"/>
      <c r="P767" s="58"/>
    </row>
    <row r="768" spans="2:16" ht="84.6" customHeight="1" x14ac:dyDescent="0.3">
      <c r="B768" s="51"/>
      <c r="C768" s="52"/>
      <c r="D768" s="53"/>
      <c r="E768" s="53"/>
      <c r="F768" s="54"/>
      <c r="G768" s="54"/>
      <c r="H768" s="55"/>
      <c r="I768" s="56"/>
      <c r="J768" s="57"/>
      <c r="K768" s="56"/>
      <c r="L768" s="56"/>
      <c r="M768" s="56"/>
      <c r="N768" s="56"/>
      <c r="O768" s="56"/>
      <c r="P768" s="58"/>
    </row>
    <row r="769" spans="2:16" ht="84.6" customHeight="1" x14ac:dyDescent="0.3">
      <c r="B769" s="51"/>
      <c r="C769" s="52"/>
      <c r="D769" s="53"/>
      <c r="E769" s="53"/>
      <c r="F769" s="54"/>
      <c r="G769" s="54"/>
      <c r="H769" s="55"/>
      <c r="I769" s="56"/>
      <c r="J769" s="57"/>
      <c r="K769" s="56"/>
      <c r="L769" s="56"/>
      <c r="M769" s="56"/>
      <c r="N769" s="56"/>
      <c r="O769" s="56"/>
      <c r="P769" s="58"/>
    </row>
    <row r="770" spans="2:16" ht="84.6" customHeight="1" x14ac:dyDescent="0.3">
      <c r="B770" s="51"/>
      <c r="C770" s="52"/>
      <c r="D770" s="53"/>
      <c r="E770" s="53"/>
      <c r="F770" s="54"/>
      <c r="G770" s="54"/>
      <c r="H770" s="55"/>
      <c r="I770" s="56"/>
      <c r="J770" s="57"/>
      <c r="K770" s="56"/>
      <c r="L770" s="56"/>
      <c r="M770" s="56"/>
      <c r="N770" s="56"/>
      <c r="O770" s="56"/>
      <c r="P770" s="58"/>
    </row>
    <row r="771" spans="2:16" ht="84.6" customHeight="1" x14ac:dyDescent="0.3">
      <c r="B771" s="51"/>
      <c r="C771" s="52"/>
      <c r="D771" s="53"/>
      <c r="E771" s="53"/>
      <c r="F771" s="54"/>
      <c r="G771" s="54"/>
      <c r="H771" s="55"/>
      <c r="I771" s="56"/>
      <c r="J771" s="57"/>
      <c r="K771" s="56"/>
      <c r="L771" s="56"/>
      <c r="M771" s="56"/>
      <c r="N771" s="56"/>
      <c r="O771" s="56"/>
      <c r="P771" s="58"/>
    </row>
    <row r="772" spans="2:16" ht="84.6" customHeight="1" x14ac:dyDescent="0.3">
      <c r="B772" s="51"/>
      <c r="C772" s="52"/>
      <c r="D772" s="53"/>
      <c r="E772" s="53"/>
      <c r="F772" s="54"/>
      <c r="G772" s="54"/>
      <c r="H772" s="55"/>
      <c r="I772" s="56"/>
      <c r="J772" s="57"/>
      <c r="K772" s="56"/>
      <c r="L772" s="56"/>
      <c r="M772" s="56"/>
      <c r="N772" s="56"/>
      <c r="O772" s="56"/>
      <c r="P772" s="58"/>
    </row>
    <row r="773" spans="2:16" ht="84.6" customHeight="1" x14ac:dyDescent="0.3">
      <c r="B773" s="51"/>
      <c r="C773" s="52"/>
      <c r="D773" s="53"/>
      <c r="E773" s="53"/>
      <c r="F773" s="54"/>
      <c r="G773" s="54"/>
      <c r="H773" s="55"/>
      <c r="I773" s="56"/>
      <c r="J773" s="57"/>
      <c r="K773" s="56"/>
      <c r="L773" s="56"/>
      <c r="M773" s="56"/>
      <c r="N773" s="56"/>
      <c r="O773" s="56"/>
      <c r="P773" s="58"/>
    </row>
    <row r="774" spans="2:16" ht="84.6" customHeight="1" x14ac:dyDescent="0.3">
      <c r="B774" s="51"/>
      <c r="C774" s="52"/>
      <c r="D774" s="53"/>
      <c r="E774" s="53"/>
      <c r="F774" s="54"/>
      <c r="G774" s="54"/>
      <c r="H774" s="55"/>
      <c r="I774" s="56"/>
      <c r="J774" s="57"/>
      <c r="K774" s="56"/>
      <c r="L774" s="56"/>
      <c r="M774" s="56"/>
      <c r="N774" s="56"/>
      <c r="O774" s="56"/>
      <c r="P774" s="58"/>
    </row>
    <row r="775" spans="2:16" ht="84.6" customHeight="1" x14ac:dyDescent="0.3">
      <c r="B775" s="51"/>
      <c r="C775" s="52"/>
      <c r="D775" s="53"/>
      <c r="E775" s="53"/>
      <c r="F775" s="54"/>
      <c r="G775" s="54"/>
      <c r="H775" s="55"/>
      <c r="I775" s="56"/>
      <c r="J775" s="57"/>
      <c r="K775" s="56"/>
      <c r="L775" s="56"/>
      <c r="M775" s="56"/>
      <c r="N775" s="56"/>
      <c r="O775" s="56"/>
      <c r="P775" s="58"/>
    </row>
    <row r="776" spans="2:16" ht="84.6" customHeight="1" x14ac:dyDescent="0.3">
      <c r="B776" s="51"/>
      <c r="C776" s="52"/>
      <c r="D776" s="53"/>
      <c r="E776" s="53"/>
      <c r="F776" s="54"/>
      <c r="G776" s="54"/>
      <c r="H776" s="55"/>
      <c r="I776" s="56"/>
      <c r="J776" s="57"/>
      <c r="K776" s="56"/>
      <c r="L776" s="56"/>
      <c r="M776" s="56"/>
      <c r="N776" s="56"/>
      <c r="O776" s="56"/>
      <c r="P776" s="58"/>
    </row>
    <row r="777" spans="2:16" ht="84.6" customHeight="1" x14ac:dyDescent="0.3">
      <c r="B777" s="51"/>
      <c r="C777" s="52"/>
      <c r="D777" s="53"/>
      <c r="E777" s="53"/>
      <c r="F777" s="54"/>
      <c r="G777" s="54"/>
      <c r="H777" s="55"/>
      <c r="I777" s="56"/>
      <c r="J777" s="57"/>
      <c r="K777" s="56"/>
      <c r="L777" s="56"/>
      <c r="M777" s="56"/>
      <c r="N777" s="56"/>
      <c r="O777" s="56"/>
      <c r="P777" s="58"/>
    </row>
    <row r="778" spans="2:16" ht="84.6" customHeight="1" x14ac:dyDescent="0.3">
      <c r="B778" s="51"/>
      <c r="C778" s="52"/>
      <c r="D778" s="53"/>
      <c r="E778" s="53"/>
      <c r="F778" s="54"/>
      <c r="G778" s="54"/>
      <c r="H778" s="55"/>
      <c r="I778" s="56"/>
      <c r="J778" s="57"/>
      <c r="K778" s="56"/>
      <c r="L778" s="56"/>
      <c r="M778" s="56"/>
      <c r="N778" s="56"/>
      <c r="O778" s="56"/>
      <c r="P778" s="58"/>
    </row>
    <row r="779" spans="2:16" ht="84.6" customHeight="1" x14ac:dyDescent="0.3">
      <c r="B779" s="51"/>
      <c r="C779" s="52"/>
      <c r="D779" s="53"/>
      <c r="E779" s="53"/>
      <c r="F779" s="54"/>
      <c r="G779" s="54"/>
      <c r="H779" s="55"/>
      <c r="I779" s="56"/>
      <c r="J779" s="57"/>
      <c r="K779" s="56"/>
      <c r="L779" s="56"/>
      <c r="M779" s="56"/>
      <c r="N779" s="56"/>
      <c r="O779" s="56"/>
      <c r="P779" s="58"/>
    </row>
    <row r="780" spans="2:16" ht="84.6" customHeight="1" x14ac:dyDescent="0.3">
      <c r="B780" s="51"/>
      <c r="C780" s="52"/>
      <c r="D780" s="53"/>
      <c r="E780" s="53"/>
      <c r="F780" s="54"/>
      <c r="G780" s="54"/>
      <c r="H780" s="55"/>
      <c r="I780" s="56"/>
      <c r="J780" s="57"/>
      <c r="K780" s="56"/>
      <c r="L780" s="56"/>
      <c r="M780" s="56"/>
      <c r="N780" s="56"/>
      <c r="O780" s="56"/>
      <c r="P780" s="58"/>
    </row>
    <row r="781" spans="2:16" ht="84.6" customHeight="1" x14ac:dyDescent="0.3">
      <c r="B781" s="51"/>
      <c r="C781" s="52"/>
      <c r="D781" s="53"/>
      <c r="E781" s="53"/>
      <c r="F781" s="54"/>
      <c r="G781" s="54"/>
      <c r="H781" s="55"/>
      <c r="I781" s="56"/>
      <c r="J781" s="57"/>
      <c r="K781" s="56"/>
      <c r="L781" s="56"/>
      <c r="M781" s="56"/>
      <c r="N781" s="56"/>
      <c r="O781" s="56"/>
      <c r="P781" s="58"/>
    </row>
    <row r="782" spans="2:16" ht="84.6" customHeight="1" x14ac:dyDescent="0.3">
      <c r="B782" s="51"/>
      <c r="C782" s="52"/>
      <c r="D782" s="53"/>
      <c r="E782" s="53"/>
      <c r="F782" s="54"/>
      <c r="G782" s="54"/>
      <c r="H782" s="55"/>
      <c r="I782" s="56"/>
      <c r="J782" s="57"/>
      <c r="K782" s="56"/>
      <c r="L782" s="56"/>
      <c r="M782" s="56"/>
      <c r="N782" s="56"/>
      <c r="O782" s="56"/>
      <c r="P782" s="58"/>
    </row>
    <row r="783" spans="2:16" ht="84.6" customHeight="1" x14ac:dyDescent="0.3">
      <c r="B783" s="51"/>
      <c r="C783" s="52"/>
      <c r="D783" s="53"/>
      <c r="E783" s="53"/>
      <c r="F783" s="54"/>
      <c r="G783" s="54"/>
      <c r="H783" s="55"/>
      <c r="I783" s="56"/>
      <c r="J783" s="57"/>
      <c r="K783" s="56"/>
      <c r="L783" s="56"/>
      <c r="M783" s="56"/>
      <c r="N783" s="56"/>
      <c r="O783" s="56"/>
      <c r="P783" s="58"/>
    </row>
    <row r="784" spans="2:16" ht="84.6" customHeight="1" x14ac:dyDescent="0.3">
      <c r="B784" s="51"/>
      <c r="C784" s="52"/>
      <c r="D784" s="53"/>
      <c r="E784" s="53"/>
      <c r="F784" s="54"/>
      <c r="G784" s="54"/>
      <c r="H784" s="55"/>
      <c r="I784" s="56"/>
      <c r="J784" s="57"/>
      <c r="K784" s="56"/>
      <c r="L784" s="56"/>
      <c r="M784" s="56"/>
      <c r="N784" s="56"/>
      <c r="O784" s="56"/>
      <c r="P784" s="58"/>
    </row>
    <row r="785" spans="2:16" ht="84.6" customHeight="1" x14ac:dyDescent="0.3">
      <c r="B785" s="51"/>
      <c r="C785" s="52"/>
      <c r="D785" s="53"/>
      <c r="E785" s="53"/>
      <c r="F785" s="54"/>
      <c r="G785" s="54"/>
      <c r="H785" s="55"/>
      <c r="I785" s="56"/>
      <c r="J785" s="57"/>
      <c r="K785" s="56"/>
      <c r="L785" s="56"/>
      <c r="M785" s="56"/>
      <c r="N785" s="56"/>
      <c r="O785" s="56"/>
      <c r="P785" s="58"/>
    </row>
    <row r="786" spans="2:16" ht="84.6" customHeight="1" x14ac:dyDescent="0.3">
      <c r="B786" s="51"/>
      <c r="C786" s="52"/>
      <c r="D786" s="53"/>
      <c r="E786" s="53"/>
      <c r="F786" s="54"/>
      <c r="G786" s="54"/>
      <c r="H786" s="55"/>
      <c r="I786" s="56"/>
      <c r="J786" s="57"/>
      <c r="K786" s="56"/>
      <c r="L786" s="56"/>
      <c r="M786" s="56"/>
      <c r="N786" s="56"/>
      <c r="O786" s="56"/>
      <c r="P786" s="58"/>
    </row>
    <row r="787" spans="2:16" ht="84.6" customHeight="1" x14ac:dyDescent="0.3">
      <c r="B787" s="51"/>
      <c r="C787" s="52"/>
      <c r="D787" s="53"/>
      <c r="E787" s="53"/>
      <c r="F787" s="54"/>
      <c r="G787" s="54"/>
      <c r="H787" s="55"/>
      <c r="I787" s="56"/>
      <c r="J787" s="57"/>
      <c r="K787" s="56"/>
      <c r="L787" s="56"/>
      <c r="M787" s="56"/>
      <c r="N787" s="56"/>
      <c r="O787" s="56"/>
      <c r="P787" s="58"/>
    </row>
    <row r="788" spans="2:16" ht="84.6" customHeight="1" x14ac:dyDescent="0.3">
      <c r="B788" s="51"/>
      <c r="C788" s="52"/>
      <c r="D788" s="53"/>
      <c r="E788" s="53"/>
      <c r="F788" s="54"/>
      <c r="G788" s="54"/>
      <c r="H788" s="55"/>
      <c r="I788" s="56"/>
      <c r="J788" s="57"/>
      <c r="K788" s="56"/>
      <c r="L788" s="56"/>
      <c r="M788" s="56"/>
      <c r="N788" s="56"/>
      <c r="O788" s="56"/>
      <c r="P788" s="58"/>
    </row>
    <row r="789" spans="2:16" ht="84.6" customHeight="1" x14ac:dyDescent="0.3">
      <c r="B789" s="51"/>
      <c r="C789" s="52"/>
      <c r="D789" s="53"/>
      <c r="E789" s="53"/>
      <c r="F789" s="54"/>
      <c r="G789" s="54"/>
      <c r="H789" s="55"/>
      <c r="I789" s="56"/>
      <c r="J789" s="57"/>
      <c r="K789" s="56"/>
      <c r="L789" s="56"/>
      <c r="M789" s="56"/>
      <c r="N789" s="56"/>
      <c r="O789" s="56"/>
      <c r="P789" s="58"/>
    </row>
    <row r="790" spans="2:16" ht="84.6" customHeight="1" x14ac:dyDescent="0.3">
      <c r="B790" s="51"/>
      <c r="C790" s="52"/>
      <c r="D790" s="53"/>
      <c r="E790" s="53"/>
      <c r="F790" s="54"/>
      <c r="G790" s="54"/>
      <c r="H790" s="55"/>
      <c r="I790" s="56"/>
      <c r="J790" s="57"/>
      <c r="K790" s="56"/>
      <c r="L790" s="56"/>
      <c r="M790" s="56"/>
      <c r="N790" s="56"/>
      <c r="O790" s="56"/>
      <c r="P790" s="58"/>
    </row>
    <row r="791" spans="2:16" ht="84.6" customHeight="1" x14ac:dyDescent="0.3">
      <c r="B791" s="51"/>
      <c r="C791" s="52"/>
      <c r="D791" s="53"/>
      <c r="E791" s="53"/>
      <c r="F791" s="54"/>
      <c r="G791" s="54"/>
      <c r="H791" s="55"/>
      <c r="I791" s="56"/>
      <c r="J791" s="57"/>
      <c r="K791" s="56"/>
      <c r="L791" s="56"/>
      <c r="M791" s="56"/>
      <c r="N791" s="56"/>
      <c r="O791" s="56"/>
      <c r="P791" s="58"/>
    </row>
    <row r="792" spans="2:16" ht="84.6" customHeight="1" x14ac:dyDescent="0.3">
      <c r="B792" s="51"/>
      <c r="C792" s="52"/>
      <c r="D792" s="53"/>
      <c r="E792" s="53"/>
      <c r="F792" s="54"/>
      <c r="G792" s="54"/>
      <c r="H792" s="55"/>
      <c r="I792" s="56"/>
      <c r="J792" s="57"/>
      <c r="K792" s="56"/>
      <c r="L792" s="56"/>
      <c r="M792" s="56"/>
      <c r="N792" s="56"/>
      <c r="O792" s="56"/>
      <c r="P792" s="58"/>
    </row>
    <row r="793" spans="2:16" ht="84.6" customHeight="1" x14ac:dyDescent="0.3">
      <c r="B793" s="51"/>
      <c r="C793" s="52"/>
      <c r="D793" s="53"/>
      <c r="E793" s="53"/>
      <c r="F793" s="54"/>
      <c r="G793" s="54"/>
      <c r="H793" s="55"/>
      <c r="I793" s="56"/>
      <c r="J793" s="57"/>
      <c r="K793" s="56"/>
      <c r="L793" s="56"/>
      <c r="M793" s="56"/>
      <c r="N793" s="56"/>
      <c r="O793" s="56"/>
      <c r="P793" s="58"/>
    </row>
    <row r="794" spans="2:16" ht="84.6" customHeight="1" x14ac:dyDescent="0.3">
      <c r="B794" s="51"/>
      <c r="C794" s="52"/>
      <c r="D794" s="53"/>
      <c r="E794" s="53"/>
      <c r="F794" s="54"/>
      <c r="G794" s="54"/>
      <c r="H794" s="55"/>
      <c r="I794" s="56"/>
      <c r="J794" s="57"/>
      <c r="K794" s="56"/>
      <c r="L794" s="56"/>
      <c r="M794" s="56"/>
      <c r="N794" s="56"/>
      <c r="O794" s="56"/>
      <c r="P794" s="58"/>
    </row>
    <row r="795" spans="2:16" ht="84.6" customHeight="1" x14ac:dyDescent="0.3">
      <c r="B795" s="51"/>
      <c r="C795" s="52"/>
      <c r="D795" s="53"/>
      <c r="E795" s="53"/>
      <c r="F795" s="54"/>
      <c r="G795" s="54"/>
      <c r="H795" s="55"/>
      <c r="I795" s="56"/>
      <c r="J795" s="57"/>
      <c r="K795" s="56"/>
      <c r="L795" s="56"/>
      <c r="M795" s="56"/>
      <c r="N795" s="56"/>
      <c r="O795" s="56"/>
      <c r="P795" s="58"/>
    </row>
    <row r="796" spans="2:16" ht="84.6" customHeight="1" x14ac:dyDescent="0.3">
      <c r="B796" s="51"/>
      <c r="C796" s="52"/>
      <c r="D796" s="53"/>
      <c r="E796" s="53"/>
      <c r="F796" s="54"/>
      <c r="G796" s="54"/>
      <c r="H796" s="55"/>
      <c r="I796" s="56"/>
      <c r="J796" s="57"/>
      <c r="K796" s="56"/>
      <c r="L796" s="56"/>
      <c r="M796" s="56"/>
      <c r="N796" s="56"/>
      <c r="O796" s="56"/>
      <c r="P796" s="58"/>
    </row>
    <row r="797" spans="2:16" ht="84.6" customHeight="1" x14ac:dyDescent="0.3">
      <c r="B797" s="51"/>
      <c r="C797" s="52"/>
      <c r="D797" s="53"/>
      <c r="E797" s="53"/>
      <c r="F797" s="54"/>
      <c r="G797" s="54"/>
      <c r="H797" s="55"/>
      <c r="I797" s="56"/>
      <c r="J797" s="57"/>
      <c r="K797" s="56"/>
      <c r="L797" s="56"/>
      <c r="M797" s="56"/>
      <c r="N797" s="56"/>
      <c r="O797" s="56"/>
      <c r="P797" s="58"/>
    </row>
    <row r="798" spans="2:16" ht="84.6" customHeight="1" x14ac:dyDescent="0.3">
      <c r="B798" s="51"/>
      <c r="C798" s="52"/>
      <c r="D798" s="53"/>
      <c r="E798" s="53"/>
      <c r="F798" s="54"/>
      <c r="G798" s="54"/>
      <c r="H798" s="55"/>
      <c r="I798" s="56"/>
      <c r="J798" s="57"/>
      <c r="K798" s="56"/>
      <c r="L798" s="56"/>
      <c r="M798" s="56"/>
      <c r="N798" s="56"/>
      <c r="O798" s="56"/>
      <c r="P798" s="58"/>
    </row>
    <row r="799" spans="2:16" ht="84.6" customHeight="1" x14ac:dyDescent="0.3">
      <c r="B799" s="51"/>
      <c r="C799" s="52"/>
      <c r="D799" s="53"/>
      <c r="E799" s="53"/>
      <c r="F799" s="54"/>
      <c r="G799" s="54"/>
      <c r="H799" s="55"/>
      <c r="I799" s="56"/>
      <c r="J799" s="57"/>
      <c r="K799" s="56"/>
      <c r="L799" s="56"/>
      <c r="M799" s="56"/>
      <c r="N799" s="56"/>
      <c r="O799" s="56"/>
      <c r="P799" s="58"/>
    </row>
    <row r="800" spans="2:16" ht="84.6" customHeight="1" x14ac:dyDescent="0.3">
      <c r="B800" s="51"/>
      <c r="C800" s="52"/>
      <c r="D800" s="53"/>
      <c r="E800" s="53"/>
      <c r="F800" s="54"/>
      <c r="G800" s="54"/>
      <c r="H800" s="55"/>
      <c r="I800" s="56"/>
      <c r="J800" s="57"/>
      <c r="K800" s="56"/>
      <c r="L800" s="56"/>
      <c r="M800" s="56"/>
      <c r="N800" s="56"/>
      <c r="O800" s="56"/>
      <c r="P800" s="58"/>
    </row>
    <row r="801" spans="2:16" ht="84.6" customHeight="1" x14ac:dyDescent="0.3">
      <c r="B801" s="51"/>
      <c r="C801" s="52"/>
      <c r="D801" s="53"/>
      <c r="E801" s="53"/>
      <c r="F801" s="54"/>
      <c r="G801" s="54"/>
      <c r="H801" s="55"/>
      <c r="I801" s="56"/>
      <c r="J801" s="57"/>
      <c r="K801" s="56"/>
      <c r="L801" s="56"/>
      <c r="M801" s="56"/>
      <c r="N801" s="56"/>
      <c r="O801" s="56"/>
      <c r="P801" s="58"/>
    </row>
    <row r="802" spans="2:16" ht="84.6" customHeight="1" x14ac:dyDescent="0.3">
      <c r="B802" s="51"/>
      <c r="C802" s="52"/>
      <c r="D802" s="53"/>
      <c r="E802" s="53"/>
      <c r="F802" s="54"/>
      <c r="G802" s="54"/>
      <c r="H802" s="55"/>
      <c r="I802" s="56"/>
      <c r="J802" s="57"/>
      <c r="K802" s="56"/>
      <c r="L802" s="56"/>
      <c r="M802" s="56"/>
      <c r="N802" s="56"/>
      <c r="O802" s="56"/>
      <c r="P802" s="58"/>
    </row>
    <row r="803" spans="2:16" ht="84.6" customHeight="1" x14ac:dyDescent="0.3">
      <c r="B803" s="51"/>
      <c r="C803" s="52"/>
      <c r="D803" s="53"/>
      <c r="E803" s="53"/>
      <c r="F803" s="54"/>
      <c r="G803" s="54"/>
      <c r="H803" s="55"/>
      <c r="I803" s="56"/>
      <c r="J803" s="57"/>
      <c r="K803" s="56"/>
      <c r="L803" s="56"/>
      <c r="M803" s="56"/>
      <c r="N803" s="56"/>
      <c r="O803" s="56"/>
      <c r="P803" s="58"/>
    </row>
    <row r="804" spans="2:16" ht="84.6" customHeight="1" x14ac:dyDescent="0.3">
      <c r="B804" s="51"/>
      <c r="C804" s="52"/>
      <c r="D804" s="53"/>
      <c r="E804" s="53"/>
      <c r="F804" s="54"/>
      <c r="G804" s="54"/>
      <c r="H804" s="55"/>
      <c r="I804" s="56"/>
      <c r="J804" s="57"/>
      <c r="K804" s="56"/>
      <c r="L804" s="56"/>
      <c r="M804" s="56"/>
      <c r="N804" s="56"/>
      <c r="O804" s="56"/>
      <c r="P804" s="58"/>
    </row>
    <row r="805" spans="2:16" ht="84.6" customHeight="1" x14ac:dyDescent="0.3">
      <c r="B805" s="51"/>
      <c r="C805" s="52"/>
      <c r="D805" s="53"/>
      <c r="E805" s="53"/>
      <c r="F805" s="54"/>
      <c r="G805" s="54"/>
      <c r="H805" s="55"/>
      <c r="I805" s="56"/>
      <c r="J805" s="57"/>
      <c r="K805" s="56"/>
      <c r="L805" s="56"/>
      <c r="M805" s="56"/>
      <c r="N805" s="56"/>
      <c r="O805" s="56"/>
      <c r="P805" s="58"/>
    </row>
    <row r="806" spans="2:16" ht="84.6" customHeight="1" x14ac:dyDescent="0.3">
      <c r="B806" s="51"/>
      <c r="C806" s="52"/>
      <c r="D806" s="53"/>
      <c r="E806" s="53"/>
      <c r="F806" s="54"/>
      <c r="G806" s="54"/>
      <c r="H806" s="55"/>
      <c r="I806" s="56"/>
      <c r="J806" s="57"/>
      <c r="K806" s="56"/>
      <c r="L806" s="56"/>
      <c r="M806" s="56"/>
      <c r="N806" s="56"/>
      <c r="O806" s="56"/>
      <c r="P806" s="58"/>
    </row>
    <row r="807" spans="2:16" ht="84.6" customHeight="1" x14ac:dyDescent="0.3">
      <c r="B807" s="51"/>
      <c r="C807" s="52"/>
      <c r="D807" s="53"/>
      <c r="E807" s="53"/>
      <c r="F807" s="54"/>
      <c r="G807" s="54"/>
      <c r="H807" s="55"/>
      <c r="I807" s="56"/>
      <c r="J807" s="57"/>
      <c r="K807" s="56"/>
      <c r="L807" s="56"/>
      <c r="M807" s="56"/>
      <c r="N807" s="56"/>
      <c r="O807" s="56"/>
      <c r="P807" s="58"/>
    </row>
    <row r="808" spans="2:16" ht="84.6" customHeight="1" x14ac:dyDescent="0.3">
      <c r="B808" s="51"/>
      <c r="C808" s="52"/>
      <c r="D808" s="53"/>
      <c r="E808" s="53"/>
      <c r="F808" s="54"/>
      <c r="G808" s="54"/>
      <c r="H808" s="55"/>
      <c r="I808" s="56"/>
      <c r="J808" s="57"/>
      <c r="K808" s="56"/>
      <c r="L808" s="56"/>
      <c r="M808" s="56"/>
      <c r="N808" s="56"/>
      <c r="O808" s="56"/>
      <c r="P808" s="58"/>
    </row>
    <row r="809" spans="2:16" ht="84.6" customHeight="1" x14ac:dyDescent="0.3">
      <c r="B809" s="51"/>
      <c r="C809" s="52"/>
      <c r="D809" s="53"/>
      <c r="E809" s="53"/>
      <c r="F809" s="54"/>
      <c r="G809" s="54"/>
      <c r="H809" s="55"/>
      <c r="I809" s="56"/>
      <c r="J809" s="57"/>
      <c r="K809" s="56"/>
      <c r="L809" s="56"/>
      <c r="M809" s="56"/>
      <c r="N809" s="56"/>
      <c r="O809" s="56"/>
      <c r="P809" s="58"/>
    </row>
    <row r="810" spans="2:16" ht="84.6" customHeight="1" x14ac:dyDescent="0.3">
      <c r="B810" s="51"/>
      <c r="C810" s="52"/>
      <c r="D810" s="53"/>
      <c r="E810" s="53"/>
      <c r="F810" s="54"/>
      <c r="G810" s="54"/>
      <c r="H810" s="55"/>
      <c r="I810" s="56"/>
      <c r="J810" s="57"/>
      <c r="K810" s="56"/>
      <c r="L810" s="56"/>
      <c r="M810" s="56"/>
      <c r="N810" s="56"/>
      <c r="O810" s="56"/>
      <c r="P810" s="58"/>
    </row>
    <row r="811" spans="2:16" ht="84.6" customHeight="1" x14ac:dyDescent="0.3">
      <c r="B811" s="51"/>
      <c r="C811" s="52"/>
      <c r="D811" s="53"/>
      <c r="E811" s="53"/>
      <c r="F811" s="54"/>
      <c r="G811" s="54"/>
      <c r="H811" s="55"/>
      <c r="I811" s="56"/>
      <c r="J811" s="57"/>
      <c r="K811" s="56"/>
      <c r="L811" s="56"/>
      <c r="M811" s="56"/>
      <c r="N811" s="56"/>
      <c r="O811" s="56"/>
      <c r="P811" s="58"/>
    </row>
    <row r="812" spans="2:16" ht="84.6" customHeight="1" x14ac:dyDescent="0.3">
      <c r="B812" s="51"/>
      <c r="C812" s="52"/>
      <c r="D812" s="53"/>
      <c r="E812" s="53"/>
      <c r="F812" s="54"/>
      <c r="G812" s="54"/>
      <c r="H812" s="55"/>
      <c r="I812" s="56"/>
      <c r="J812" s="57"/>
      <c r="K812" s="56"/>
      <c r="L812" s="56"/>
      <c r="M812" s="56"/>
      <c r="N812" s="56"/>
      <c r="O812" s="56"/>
      <c r="P812" s="58"/>
    </row>
    <row r="813" spans="2:16" ht="84.6" customHeight="1" x14ac:dyDescent="0.3">
      <c r="B813" s="51"/>
      <c r="C813" s="52"/>
      <c r="D813" s="53"/>
      <c r="E813" s="53"/>
      <c r="F813" s="54"/>
      <c r="G813" s="54"/>
      <c r="H813" s="55"/>
      <c r="I813" s="56"/>
      <c r="J813" s="57"/>
      <c r="K813" s="56"/>
      <c r="L813" s="56"/>
      <c r="M813" s="56"/>
      <c r="N813" s="56"/>
      <c r="O813" s="56"/>
      <c r="P813" s="58"/>
    </row>
    <row r="814" spans="2:16" ht="84.6" customHeight="1" x14ac:dyDescent="0.3">
      <c r="B814" s="51"/>
      <c r="C814" s="52"/>
      <c r="D814" s="53"/>
      <c r="E814" s="53"/>
      <c r="F814" s="54"/>
      <c r="G814" s="54"/>
      <c r="H814" s="55"/>
      <c r="I814" s="56"/>
      <c r="J814" s="57"/>
      <c r="K814" s="56"/>
      <c r="L814" s="56"/>
      <c r="M814" s="56"/>
      <c r="N814" s="56"/>
      <c r="O814" s="56"/>
      <c r="P814" s="58"/>
    </row>
    <row r="815" spans="2:16" ht="84.6" customHeight="1" x14ac:dyDescent="0.3">
      <c r="B815" s="51"/>
      <c r="C815" s="52"/>
      <c r="D815" s="53"/>
      <c r="E815" s="53"/>
      <c r="F815" s="54"/>
      <c r="G815" s="54"/>
      <c r="H815" s="55"/>
      <c r="I815" s="56"/>
      <c r="J815" s="57"/>
      <c r="K815" s="56"/>
      <c r="L815" s="56"/>
      <c r="M815" s="56"/>
      <c r="N815" s="56"/>
      <c r="O815" s="56"/>
      <c r="P815" s="58"/>
    </row>
    <row r="816" spans="2:16" ht="84.6" customHeight="1" x14ac:dyDescent="0.3">
      <c r="B816" s="51"/>
      <c r="C816" s="52"/>
      <c r="D816" s="53"/>
      <c r="E816" s="53"/>
      <c r="F816" s="54"/>
      <c r="G816" s="54"/>
      <c r="H816" s="55"/>
      <c r="I816" s="56"/>
      <c r="J816" s="57"/>
      <c r="K816" s="56"/>
      <c r="L816" s="56"/>
      <c r="M816" s="56"/>
      <c r="N816" s="56"/>
      <c r="O816" s="56"/>
      <c r="P816" s="58"/>
    </row>
    <row r="817" spans="2:16" ht="84.6" customHeight="1" x14ac:dyDescent="0.3">
      <c r="B817" s="51"/>
      <c r="C817" s="52"/>
      <c r="D817" s="53"/>
      <c r="E817" s="53"/>
      <c r="F817" s="54"/>
      <c r="G817" s="54"/>
      <c r="H817" s="55"/>
      <c r="I817" s="56"/>
      <c r="J817" s="57"/>
      <c r="K817" s="56"/>
      <c r="L817" s="56"/>
      <c r="M817" s="56"/>
      <c r="N817" s="56"/>
      <c r="O817" s="56"/>
      <c r="P817" s="58"/>
    </row>
    <row r="818" spans="2:16" ht="84.6" customHeight="1" x14ac:dyDescent="0.3">
      <c r="B818" s="51"/>
      <c r="C818" s="52"/>
      <c r="D818" s="53"/>
      <c r="E818" s="53"/>
      <c r="F818" s="54"/>
      <c r="G818" s="54"/>
      <c r="H818" s="55"/>
      <c r="I818" s="56"/>
      <c r="J818" s="57"/>
      <c r="K818" s="56"/>
      <c r="L818" s="56"/>
      <c r="M818" s="56"/>
      <c r="N818" s="56"/>
      <c r="O818" s="56"/>
      <c r="P818" s="58"/>
    </row>
    <row r="819" spans="2:16" ht="84.6" customHeight="1" x14ac:dyDescent="0.3">
      <c r="B819" s="51"/>
      <c r="C819" s="52"/>
      <c r="D819" s="53"/>
      <c r="E819" s="53"/>
      <c r="F819" s="54"/>
      <c r="G819" s="54"/>
      <c r="H819" s="55"/>
      <c r="I819" s="56"/>
      <c r="J819" s="57"/>
      <c r="K819" s="56"/>
      <c r="L819" s="56"/>
      <c r="M819" s="56"/>
      <c r="N819" s="56"/>
      <c r="O819" s="56"/>
      <c r="P819" s="58"/>
    </row>
    <row r="820" spans="2:16" ht="84.6" customHeight="1" x14ac:dyDescent="0.3">
      <c r="B820" s="51"/>
      <c r="C820" s="52"/>
      <c r="D820" s="53"/>
      <c r="E820" s="53"/>
      <c r="F820" s="54"/>
      <c r="G820" s="54"/>
      <c r="H820" s="55"/>
      <c r="I820" s="56"/>
      <c r="J820" s="57"/>
      <c r="K820" s="56"/>
      <c r="L820" s="56"/>
      <c r="M820" s="56"/>
      <c r="N820" s="56"/>
      <c r="O820" s="56"/>
      <c r="P820" s="58"/>
    </row>
    <row r="821" spans="2:16" ht="84.6" customHeight="1" x14ac:dyDescent="0.3">
      <c r="B821" s="51"/>
      <c r="C821" s="52"/>
      <c r="D821" s="53"/>
      <c r="E821" s="53"/>
      <c r="F821" s="54"/>
      <c r="G821" s="54"/>
      <c r="H821" s="55"/>
      <c r="I821" s="56"/>
      <c r="J821" s="57"/>
      <c r="K821" s="56"/>
      <c r="L821" s="56"/>
      <c r="M821" s="56"/>
      <c r="N821" s="56"/>
      <c r="O821" s="56"/>
      <c r="P821" s="58"/>
    </row>
    <row r="822" spans="2:16" ht="84.6" customHeight="1" x14ac:dyDescent="0.3">
      <c r="B822" s="51"/>
      <c r="C822" s="52"/>
      <c r="D822" s="53"/>
      <c r="E822" s="53"/>
      <c r="F822" s="54"/>
      <c r="G822" s="54"/>
      <c r="H822" s="55"/>
      <c r="I822" s="56"/>
      <c r="J822" s="57"/>
      <c r="K822" s="56"/>
      <c r="L822" s="56"/>
      <c r="M822" s="56"/>
      <c r="N822" s="56"/>
      <c r="O822" s="56"/>
      <c r="P822" s="58"/>
    </row>
    <row r="823" spans="2:16" ht="84.6" customHeight="1" x14ac:dyDescent="0.3">
      <c r="B823" s="51"/>
      <c r="C823" s="52"/>
      <c r="D823" s="53"/>
      <c r="E823" s="53"/>
      <c r="F823" s="54"/>
      <c r="G823" s="54"/>
      <c r="H823" s="55"/>
      <c r="I823" s="56"/>
      <c r="J823" s="57"/>
      <c r="K823" s="56"/>
      <c r="L823" s="56"/>
      <c r="M823" s="56"/>
      <c r="N823" s="56"/>
      <c r="O823" s="56"/>
      <c r="P823" s="58"/>
    </row>
    <row r="824" spans="2:16" ht="84.6" customHeight="1" x14ac:dyDescent="0.3">
      <c r="B824" s="51"/>
      <c r="C824" s="52"/>
      <c r="D824" s="53"/>
      <c r="E824" s="53"/>
      <c r="F824" s="54"/>
      <c r="G824" s="54"/>
      <c r="H824" s="55"/>
      <c r="I824" s="56"/>
      <c r="J824" s="57"/>
      <c r="K824" s="56"/>
      <c r="L824" s="56"/>
      <c r="M824" s="56"/>
      <c r="N824" s="56"/>
      <c r="O824" s="56"/>
      <c r="P824" s="58"/>
    </row>
    <row r="825" spans="2:16" ht="84.6" customHeight="1" x14ac:dyDescent="0.3">
      <c r="B825" s="51"/>
      <c r="C825" s="52"/>
      <c r="D825" s="53"/>
      <c r="E825" s="53"/>
      <c r="F825" s="54"/>
      <c r="G825" s="54"/>
      <c r="H825" s="55"/>
      <c r="I825" s="56"/>
      <c r="J825" s="57"/>
      <c r="K825" s="56"/>
      <c r="L825" s="56"/>
      <c r="M825" s="56"/>
      <c r="N825" s="56"/>
      <c r="O825" s="56"/>
      <c r="P825" s="58"/>
    </row>
    <row r="826" spans="2:16" ht="84.6" customHeight="1" x14ac:dyDescent="0.3">
      <c r="B826" s="51"/>
      <c r="C826" s="52"/>
      <c r="D826" s="53"/>
      <c r="E826" s="53"/>
      <c r="F826" s="54"/>
      <c r="G826" s="54"/>
      <c r="H826" s="55"/>
      <c r="I826" s="56"/>
      <c r="J826" s="57"/>
      <c r="K826" s="56"/>
      <c r="L826" s="56"/>
      <c r="M826" s="56"/>
      <c r="N826" s="56"/>
      <c r="O826" s="56"/>
      <c r="P826" s="58"/>
    </row>
    <row r="827" spans="2:16" ht="84.6" customHeight="1" x14ac:dyDescent="0.3">
      <c r="B827" s="51"/>
      <c r="C827" s="52"/>
      <c r="D827" s="53"/>
      <c r="E827" s="53"/>
      <c r="F827" s="54"/>
      <c r="G827" s="54"/>
      <c r="H827" s="55"/>
      <c r="I827" s="56"/>
      <c r="J827" s="57"/>
      <c r="K827" s="56"/>
      <c r="L827" s="56"/>
      <c r="M827" s="56"/>
      <c r="N827" s="56"/>
      <c r="O827" s="56"/>
      <c r="P827" s="58"/>
    </row>
    <row r="828" spans="2:16" ht="84.6" customHeight="1" x14ac:dyDescent="0.3">
      <c r="B828" s="51"/>
      <c r="C828" s="52"/>
      <c r="D828" s="53"/>
      <c r="E828" s="53"/>
      <c r="F828" s="54"/>
      <c r="G828" s="54"/>
      <c r="H828" s="55"/>
      <c r="I828" s="56"/>
      <c r="J828" s="57"/>
      <c r="K828" s="56"/>
      <c r="L828" s="56"/>
      <c r="M828" s="56"/>
      <c r="N828" s="56"/>
      <c r="O828" s="56"/>
      <c r="P828" s="58"/>
    </row>
    <row r="829" spans="2:16" ht="84.6" customHeight="1" x14ac:dyDescent="0.3">
      <c r="B829" s="51"/>
      <c r="C829" s="52"/>
      <c r="D829" s="53"/>
      <c r="E829" s="53"/>
      <c r="F829" s="54"/>
      <c r="G829" s="54"/>
      <c r="H829" s="55"/>
      <c r="I829" s="56"/>
      <c r="J829" s="57"/>
      <c r="K829" s="56"/>
      <c r="L829" s="56"/>
      <c r="M829" s="56"/>
      <c r="N829" s="56"/>
      <c r="O829" s="56"/>
      <c r="P829" s="58"/>
    </row>
    <row r="830" spans="2:16" ht="84.6" customHeight="1" x14ac:dyDescent="0.3">
      <c r="B830" s="51"/>
      <c r="C830" s="52"/>
      <c r="D830" s="53"/>
      <c r="E830" s="53"/>
      <c r="F830" s="54"/>
      <c r="G830" s="54"/>
      <c r="H830" s="55"/>
      <c r="I830" s="56"/>
      <c r="J830" s="57"/>
      <c r="K830" s="56"/>
      <c r="L830" s="56"/>
      <c r="M830" s="56"/>
      <c r="N830" s="56"/>
      <c r="O830" s="56"/>
      <c r="P830" s="58"/>
    </row>
    <row r="831" spans="2:16" ht="84.6" customHeight="1" x14ac:dyDescent="0.3">
      <c r="B831" s="51"/>
      <c r="C831" s="52"/>
      <c r="D831" s="53"/>
      <c r="E831" s="53"/>
      <c r="F831" s="54"/>
      <c r="G831" s="54"/>
      <c r="H831" s="55"/>
      <c r="I831" s="56"/>
      <c r="J831" s="57"/>
      <c r="K831" s="56"/>
      <c r="L831" s="56"/>
      <c r="M831" s="56"/>
      <c r="N831" s="56"/>
      <c r="O831" s="56"/>
      <c r="P831" s="58"/>
    </row>
    <row r="832" spans="2:16" ht="84.6" customHeight="1" x14ac:dyDescent="0.3">
      <c r="B832" s="51"/>
      <c r="C832" s="52"/>
      <c r="D832" s="53"/>
      <c r="E832" s="53"/>
      <c r="F832" s="54"/>
      <c r="G832" s="54"/>
      <c r="H832" s="55"/>
      <c r="I832" s="56"/>
      <c r="J832" s="57"/>
      <c r="K832" s="56"/>
      <c r="L832" s="56"/>
      <c r="M832" s="56"/>
      <c r="N832" s="56"/>
      <c r="O832" s="56"/>
      <c r="P832" s="58"/>
    </row>
    <row r="833" spans="2:16" ht="84.6" customHeight="1" x14ac:dyDescent="0.3">
      <c r="B833" s="51"/>
      <c r="C833" s="52"/>
      <c r="D833" s="53"/>
      <c r="E833" s="53"/>
      <c r="F833" s="54"/>
      <c r="G833" s="54"/>
      <c r="H833" s="55"/>
      <c r="I833" s="56"/>
      <c r="J833" s="57"/>
      <c r="K833" s="56"/>
      <c r="L833" s="56"/>
      <c r="M833" s="56"/>
      <c r="N833" s="56"/>
      <c r="O833" s="56"/>
      <c r="P833" s="58"/>
    </row>
    <row r="834" spans="2:16" ht="84.6" customHeight="1" x14ac:dyDescent="0.3">
      <c r="B834" s="51"/>
      <c r="C834" s="52"/>
      <c r="D834" s="53"/>
      <c r="E834" s="53"/>
      <c r="F834" s="54"/>
      <c r="G834" s="54"/>
      <c r="H834" s="55"/>
      <c r="I834" s="56"/>
      <c r="J834" s="57"/>
      <c r="K834" s="56"/>
      <c r="L834" s="56"/>
      <c r="M834" s="56"/>
      <c r="N834" s="56"/>
      <c r="O834" s="56"/>
      <c r="P834" s="58"/>
    </row>
    <row r="835" spans="2:16" ht="84.6" customHeight="1" x14ac:dyDescent="0.3">
      <c r="B835" s="51"/>
      <c r="C835" s="52"/>
      <c r="D835" s="53"/>
      <c r="E835" s="53"/>
      <c r="F835" s="54"/>
      <c r="G835" s="54"/>
      <c r="H835" s="55"/>
      <c r="I835" s="56"/>
      <c r="J835" s="57"/>
      <c r="K835" s="56"/>
      <c r="L835" s="56"/>
      <c r="M835" s="56"/>
      <c r="N835" s="56"/>
      <c r="O835" s="56"/>
      <c r="P835" s="58"/>
    </row>
    <row r="836" spans="2:16" ht="84.6" customHeight="1" x14ac:dyDescent="0.3">
      <c r="B836" s="51"/>
      <c r="C836" s="52"/>
      <c r="D836" s="53"/>
      <c r="E836" s="53"/>
      <c r="F836" s="54"/>
      <c r="G836" s="54"/>
      <c r="H836" s="55"/>
      <c r="I836" s="56"/>
      <c r="J836" s="57"/>
      <c r="K836" s="56"/>
      <c r="L836" s="56"/>
      <c r="M836" s="56"/>
      <c r="N836" s="56"/>
      <c r="O836" s="56"/>
      <c r="P836" s="58"/>
    </row>
    <row r="837" spans="2:16" ht="84.6" customHeight="1" x14ac:dyDescent="0.3">
      <c r="B837" s="51"/>
      <c r="C837" s="52"/>
      <c r="D837" s="53"/>
      <c r="E837" s="53"/>
      <c r="F837" s="54"/>
      <c r="G837" s="54"/>
      <c r="H837" s="55"/>
      <c r="I837" s="56"/>
      <c r="J837" s="57"/>
      <c r="K837" s="56"/>
      <c r="L837" s="56"/>
      <c r="M837" s="56"/>
      <c r="N837" s="56"/>
      <c r="O837" s="56"/>
      <c r="P837" s="58"/>
    </row>
    <row r="838" spans="2:16" ht="84.6" customHeight="1" x14ac:dyDescent="0.3">
      <c r="B838" s="51"/>
      <c r="C838" s="52"/>
      <c r="D838" s="53"/>
      <c r="E838" s="53"/>
      <c r="F838" s="54"/>
      <c r="G838" s="54"/>
      <c r="H838" s="55"/>
      <c r="I838" s="56"/>
      <c r="J838" s="57"/>
      <c r="K838" s="56"/>
      <c r="L838" s="56"/>
      <c r="M838" s="56"/>
      <c r="N838" s="56"/>
      <c r="O838" s="56"/>
      <c r="P838" s="58"/>
    </row>
    <row r="839" spans="2:16" ht="84.6" customHeight="1" x14ac:dyDescent="0.3">
      <c r="B839" s="51"/>
      <c r="C839" s="52"/>
      <c r="D839" s="53"/>
      <c r="E839" s="53"/>
      <c r="F839" s="54"/>
      <c r="G839" s="54"/>
      <c r="H839" s="55"/>
      <c r="I839" s="56"/>
      <c r="J839" s="57"/>
      <c r="K839" s="56"/>
      <c r="L839" s="56"/>
      <c r="M839" s="56"/>
      <c r="N839" s="56"/>
      <c r="O839" s="56"/>
      <c r="P839" s="58"/>
    </row>
    <row r="840" spans="2:16" ht="84.6" customHeight="1" x14ac:dyDescent="0.3">
      <c r="B840" s="51"/>
      <c r="C840" s="52"/>
      <c r="D840" s="53"/>
      <c r="E840" s="53"/>
      <c r="F840" s="54"/>
      <c r="G840" s="54"/>
      <c r="H840" s="55"/>
      <c r="I840" s="56"/>
      <c r="J840" s="57"/>
      <c r="K840" s="56"/>
      <c r="L840" s="56"/>
      <c r="M840" s="56"/>
      <c r="N840" s="56"/>
      <c r="O840" s="56"/>
      <c r="P840" s="58"/>
    </row>
    <row r="841" spans="2:16" ht="84.6" customHeight="1" x14ac:dyDescent="0.3">
      <c r="B841" s="51"/>
      <c r="C841" s="52"/>
      <c r="D841" s="53"/>
      <c r="E841" s="53"/>
      <c r="F841" s="54"/>
      <c r="G841" s="54"/>
      <c r="H841" s="55"/>
      <c r="I841" s="56"/>
      <c r="J841" s="57"/>
      <c r="K841" s="56"/>
      <c r="L841" s="56"/>
      <c r="M841" s="56"/>
      <c r="N841" s="56"/>
      <c r="O841" s="56"/>
      <c r="P841" s="58"/>
    </row>
    <row r="842" spans="2:16" ht="84.6" customHeight="1" x14ac:dyDescent="0.3">
      <c r="B842" s="51"/>
      <c r="C842" s="52"/>
      <c r="D842" s="53"/>
      <c r="E842" s="53"/>
      <c r="F842" s="54"/>
      <c r="G842" s="54"/>
      <c r="H842" s="55"/>
      <c r="I842" s="56"/>
      <c r="J842" s="57"/>
      <c r="K842" s="56"/>
      <c r="L842" s="56"/>
      <c r="M842" s="56"/>
      <c r="N842" s="56"/>
      <c r="O842" s="56"/>
      <c r="P842" s="58"/>
    </row>
    <row r="843" spans="2:16" ht="84.6" customHeight="1" x14ac:dyDescent="0.3">
      <c r="B843" s="51"/>
      <c r="C843" s="52"/>
      <c r="D843" s="53"/>
      <c r="E843" s="53"/>
      <c r="F843" s="54"/>
      <c r="G843" s="54"/>
      <c r="H843" s="55"/>
      <c r="I843" s="56"/>
      <c r="J843" s="57"/>
      <c r="K843" s="56"/>
      <c r="L843" s="56"/>
      <c r="M843" s="56"/>
      <c r="N843" s="56"/>
      <c r="O843" s="56"/>
      <c r="P843" s="58"/>
    </row>
    <row r="844" spans="2:16" ht="84.6" customHeight="1" x14ac:dyDescent="0.3">
      <c r="B844" s="51"/>
      <c r="C844" s="52"/>
      <c r="D844" s="53"/>
      <c r="E844" s="53"/>
      <c r="F844" s="54"/>
      <c r="G844" s="54"/>
      <c r="H844" s="55"/>
      <c r="I844" s="56"/>
      <c r="J844" s="57"/>
      <c r="K844" s="56"/>
      <c r="L844" s="56"/>
      <c r="M844" s="56"/>
      <c r="N844" s="56"/>
      <c r="O844" s="56"/>
      <c r="P844" s="58"/>
    </row>
    <row r="845" spans="2:16" ht="84.6" customHeight="1" x14ac:dyDescent="0.3">
      <c r="B845" s="51"/>
      <c r="C845" s="52"/>
      <c r="D845" s="53"/>
      <c r="E845" s="53"/>
      <c r="F845" s="54"/>
      <c r="G845" s="54"/>
      <c r="H845" s="55"/>
      <c r="I845" s="56"/>
      <c r="J845" s="57"/>
      <c r="K845" s="56"/>
      <c r="L845" s="56"/>
      <c r="M845" s="56"/>
      <c r="N845" s="56"/>
      <c r="O845" s="56"/>
      <c r="P845" s="58"/>
    </row>
    <row r="846" spans="2:16" ht="84.6" customHeight="1" x14ac:dyDescent="0.3">
      <c r="B846" s="51"/>
      <c r="C846" s="52"/>
      <c r="D846" s="53"/>
      <c r="E846" s="53"/>
      <c r="F846" s="54"/>
      <c r="G846" s="54"/>
      <c r="H846" s="55"/>
      <c r="I846" s="56"/>
      <c r="J846" s="57"/>
      <c r="K846" s="56"/>
      <c r="L846" s="56"/>
      <c r="M846" s="56"/>
      <c r="N846" s="56"/>
      <c r="O846" s="56"/>
      <c r="P846" s="58"/>
    </row>
    <row r="847" spans="2:16" ht="84.6" customHeight="1" x14ac:dyDescent="0.3">
      <c r="B847" s="51"/>
      <c r="C847" s="52"/>
      <c r="D847" s="53"/>
      <c r="E847" s="53"/>
      <c r="F847" s="54"/>
      <c r="G847" s="54"/>
      <c r="H847" s="55"/>
      <c r="I847" s="56"/>
      <c r="J847" s="57"/>
      <c r="K847" s="56"/>
      <c r="L847" s="56"/>
      <c r="M847" s="56"/>
      <c r="N847" s="56"/>
      <c r="O847" s="56"/>
      <c r="P847" s="58"/>
    </row>
    <row r="848" spans="2:16" ht="84.6" customHeight="1" x14ac:dyDescent="0.3">
      <c r="B848" s="51"/>
      <c r="C848" s="52"/>
      <c r="D848" s="53"/>
      <c r="E848" s="53"/>
      <c r="F848" s="54"/>
      <c r="G848" s="54"/>
      <c r="H848" s="55"/>
      <c r="I848" s="56"/>
      <c r="J848" s="57"/>
      <c r="K848" s="56"/>
      <c r="L848" s="56"/>
      <c r="M848" s="56"/>
      <c r="N848" s="56"/>
      <c r="O848" s="56"/>
      <c r="P848" s="58"/>
    </row>
    <row r="849" spans="2:16" ht="84.6" customHeight="1" x14ac:dyDescent="0.3">
      <c r="B849" s="51"/>
      <c r="C849" s="52"/>
      <c r="D849" s="53"/>
      <c r="E849" s="53"/>
      <c r="F849" s="54"/>
      <c r="G849" s="54"/>
      <c r="H849" s="55"/>
      <c r="I849" s="56"/>
      <c r="J849" s="57"/>
      <c r="K849" s="56"/>
      <c r="L849" s="56"/>
      <c r="M849" s="56"/>
      <c r="N849" s="56"/>
      <c r="O849" s="56"/>
      <c r="P849" s="58"/>
    </row>
    <row r="850" spans="2:16" ht="84.6" customHeight="1" x14ac:dyDescent="0.3">
      <c r="B850" s="51"/>
      <c r="C850" s="52"/>
      <c r="D850" s="53"/>
      <c r="E850" s="53"/>
      <c r="F850" s="54"/>
      <c r="G850" s="54"/>
      <c r="H850" s="55"/>
      <c r="I850" s="56"/>
      <c r="J850" s="57"/>
      <c r="K850" s="56"/>
      <c r="L850" s="56"/>
      <c r="M850" s="56"/>
      <c r="N850" s="56"/>
      <c r="O850" s="56"/>
      <c r="P850" s="58"/>
    </row>
    <row r="851" spans="2:16" ht="84.6" customHeight="1" x14ac:dyDescent="0.3">
      <c r="B851" s="51"/>
      <c r="C851" s="52"/>
      <c r="D851" s="53"/>
      <c r="E851" s="53"/>
      <c r="F851" s="54"/>
      <c r="G851" s="54"/>
      <c r="H851" s="55"/>
      <c r="I851" s="56"/>
      <c r="J851" s="57"/>
      <c r="K851" s="56"/>
      <c r="L851" s="56"/>
      <c r="M851" s="56"/>
      <c r="N851" s="56"/>
      <c r="O851" s="56"/>
      <c r="P851" s="58"/>
    </row>
    <row r="852" spans="2:16" ht="84.6" customHeight="1" x14ac:dyDescent="0.3">
      <c r="B852" s="51"/>
      <c r="C852" s="52"/>
      <c r="D852" s="53"/>
      <c r="E852" s="53"/>
      <c r="F852" s="54"/>
      <c r="G852" s="54"/>
      <c r="H852" s="55"/>
      <c r="I852" s="56"/>
      <c r="J852" s="57"/>
      <c r="K852" s="56"/>
      <c r="L852" s="56"/>
      <c r="M852" s="56"/>
      <c r="N852" s="56"/>
      <c r="O852" s="56"/>
      <c r="P852" s="58"/>
    </row>
    <row r="853" spans="2:16" ht="84.6" customHeight="1" x14ac:dyDescent="0.3">
      <c r="B853" s="51"/>
      <c r="C853" s="52"/>
      <c r="D853" s="53"/>
      <c r="E853" s="53"/>
      <c r="F853" s="54"/>
      <c r="G853" s="54"/>
      <c r="H853" s="55"/>
      <c r="I853" s="56"/>
      <c r="J853" s="57"/>
      <c r="K853" s="56"/>
      <c r="L853" s="56"/>
      <c r="M853" s="56"/>
      <c r="N853" s="56"/>
      <c r="O853" s="56"/>
      <c r="P853" s="58"/>
    </row>
    <row r="854" spans="2:16" ht="84.6" customHeight="1" x14ac:dyDescent="0.3">
      <c r="B854" s="51"/>
      <c r="C854" s="52"/>
      <c r="D854" s="53"/>
      <c r="E854" s="53"/>
      <c r="F854" s="54"/>
      <c r="G854" s="54"/>
      <c r="H854" s="55"/>
      <c r="I854" s="56"/>
      <c r="J854" s="57"/>
      <c r="K854" s="56"/>
      <c r="L854" s="56"/>
      <c r="M854" s="56"/>
      <c r="N854" s="56"/>
      <c r="O854" s="56"/>
      <c r="P854" s="58"/>
    </row>
    <row r="855" spans="2:16" ht="84.6" customHeight="1" x14ac:dyDescent="0.3">
      <c r="B855" s="51"/>
      <c r="C855" s="52"/>
      <c r="D855" s="53"/>
      <c r="E855" s="53"/>
      <c r="F855" s="54"/>
      <c r="G855" s="54"/>
      <c r="H855" s="55"/>
      <c r="I855" s="56"/>
      <c r="J855" s="57"/>
      <c r="K855" s="56"/>
      <c r="L855" s="56"/>
      <c r="M855" s="56"/>
      <c r="N855" s="56"/>
      <c r="O855" s="56"/>
      <c r="P855" s="58"/>
    </row>
    <row r="856" spans="2:16" ht="84.6" customHeight="1" x14ac:dyDescent="0.3">
      <c r="B856" s="51"/>
      <c r="C856" s="52"/>
      <c r="D856" s="53"/>
      <c r="E856" s="53"/>
      <c r="F856" s="54"/>
      <c r="G856" s="54"/>
      <c r="H856" s="55"/>
      <c r="I856" s="56"/>
      <c r="J856" s="57"/>
      <c r="K856" s="56"/>
      <c r="L856" s="56"/>
      <c r="M856" s="56"/>
      <c r="N856" s="56"/>
      <c r="O856" s="56"/>
      <c r="P856" s="58"/>
    </row>
    <row r="857" spans="2:16" ht="84.6" customHeight="1" x14ac:dyDescent="0.3">
      <c r="B857" s="51"/>
      <c r="C857" s="52"/>
      <c r="D857" s="53"/>
      <c r="E857" s="53"/>
      <c r="F857" s="54"/>
      <c r="G857" s="54"/>
      <c r="H857" s="55"/>
      <c r="I857" s="56"/>
      <c r="J857" s="57"/>
      <c r="K857" s="56"/>
      <c r="L857" s="56"/>
      <c r="M857" s="56"/>
      <c r="N857" s="56"/>
      <c r="O857" s="56"/>
      <c r="P857" s="58"/>
    </row>
    <row r="858" spans="2:16" ht="84.6" customHeight="1" x14ac:dyDescent="0.3">
      <c r="B858" s="51"/>
      <c r="C858" s="52"/>
      <c r="D858" s="53"/>
      <c r="E858" s="53"/>
      <c r="F858" s="54"/>
      <c r="G858" s="54"/>
      <c r="H858" s="55"/>
      <c r="I858" s="56"/>
      <c r="J858" s="57"/>
      <c r="K858" s="56"/>
      <c r="L858" s="56"/>
      <c r="M858" s="56"/>
      <c r="N858" s="56"/>
      <c r="O858" s="56"/>
      <c r="P858" s="58"/>
    </row>
    <row r="859" spans="2:16" ht="84.6" customHeight="1" x14ac:dyDescent="0.3">
      <c r="B859" s="51"/>
      <c r="C859" s="52"/>
      <c r="D859" s="53"/>
      <c r="E859" s="53"/>
      <c r="F859" s="54"/>
      <c r="G859" s="54"/>
      <c r="H859" s="55"/>
      <c r="I859" s="56"/>
      <c r="J859" s="57"/>
      <c r="K859" s="56"/>
      <c r="L859" s="56"/>
      <c r="M859" s="56"/>
      <c r="N859" s="56"/>
      <c r="O859" s="56"/>
      <c r="P859" s="58"/>
    </row>
    <row r="860" spans="2:16" ht="84.6" customHeight="1" x14ac:dyDescent="0.3">
      <c r="B860" s="51"/>
      <c r="C860" s="52"/>
      <c r="D860" s="53"/>
      <c r="E860" s="53"/>
      <c r="F860" s="54"/>
      <c r="G860" s="54"/>
      <c r="H860" s="55"/>
      <c r="I860" s="56"/>
      <c r="J860" s="57"/>
      <c r="K860" s="56"/>
      <c r="L860" s="56"/>
      <c r="M860" s="56"/>
      <c r="N860" s="56"/>
      <c r="O860" s="56"/>
      <c r="P860" s="58"/>
    </row>
    <row r="861" spans="2:16" ht="84.6" customHeight="1" x14ac:dyDescent="0.3">
      <c r="B861" s="51"/>
      <c r="C861" s="52"/>
      <c r="D861" s="53"/>
      <c r="E861" s="53"/>
      <c r="F861" s="54"/>
      <c r="G861" s="54"/>
      <c r="H861" s="55"/>
      <c r="I861" s="56"/>
      <c r="J861" s="57"/>
      <c r="K861" s="56"/>
      <c r="L861" s="56"/>
      <c r="M861" s="56"/>
      <c r="N861" s="56"/>
      <c r="O861" s="56"/>
      <c r="P861" s="58"/>
    </row>
    <row r="862" spans="2:16" ht="84.6" customHeight="1" x14ac:dyDescent="0.3">
      <c r="B862" s="51"/>
      <c r="C862" s="52"/>
      <c r="D862" s="53"/>
      <c r="E862" s="53"/>
      <c r="F862" s="54"/>
      <c r="G862" s="54"/>
      <c r="H862" s="55"/>
      <c r="I862" s="56"/>
      <c r="J862" s="57"/>
      <c r="K862" s="56"/>
      <c r="L862" s="56"/>
      <c r="M862" s="56"/>
      <c r="N862" s="56"/>
      <c r="O862" s="56"/>
      <c r="P862" s="58"/>
    </row>
    <row r="863" spans="2:16" ht="84.6" customHeight="1" x14ac:dyDescent="0.3">
      <c r="B863" s="51"/>
      <c r="C863" s="52"/>
      <c r="D863" s="53"/>
      <c r="E863" s="53"/>
      <c r="F863" s="54"/>
      <c r="G863" s="54"/>
      <c r="H863" s="55"/>
      <c r="I863" s="56"/>
      <c r="J863" s="57"/>
      <c r="K863" s="56"/>
      <c r="L863" s="56"/>
      <c r="M863" s="56"/>
      <c r="N863" s="56"/>
      <c r="O863" s="56"/>
      <c r="P863" s="58"/>
    </row>
    <row r="864" spans="2:16" ht="84.6" customHeight="1" x14ac:dyDescent="0.3">
      <c r="B864" s="51"/>
      <c r="C864" s="52"/>
      <c r="D864" s="53"/>
      <c r="E864" s="53"/>
      <c r="F864" s="54"/>
      <c r="G864" s="54"/>
      <c r="H864" s="55"/>
      <c r="I864" s="56"/>
      <c r="J864" s="57"/>
      <c r="K864" s="56"/>
      <c r="L864" s="56"/>
      <c r="M864" s="56"/>
      <c r="N864" s="56"/>
      <c r="O864" s="56"/>
      <c r="P864" s="58"/>
    </row>
    <row r="865" spans="2:16" ht="84.6" customHeight="1" x14ac:dyDescent="0.3">
      <c r="B865" s="51"/>
      <c r="C865" s="52"/>
      <c r="D865" s="53"/>
      <c r="E865" s="53"/>
      <c r="F865" s="54"/>
      <c r="G865" s="54"/>
      <c r="H865" s="55"/>
      <c r="I865" s="56"/>
      <c r="J865" s="57"/>
      <c r="K865" s="56"/>
      <c r="L865" s="56"/>
      <c r="M865" s="56"/>
      <c r="N865" s="56"/>
      <c r="O865" s="56"/>
      <c r="P865" s="58"/>
    </row>
    <row r="866" spans="2:16" ht="84.6" customHeight="1" x14ac:dyDescent="0.3">
      <c r="B866" s="51"/>
      <c r="C866" s="52"/>
      <c r="D866" s="53"/>
      <c r="E866" s="53"/>
      <c r="F866" s="54"/>
      <c r="G866" s="54"/>
      <c r="H866" s="55"/>
      <c r="I866" s="56"/>
      <c r="J866" s="57"/>
      <c r="K866" s="56"/>
      <c r="L866" s="56"/>
      <c r="M866" s="56"/>
      <c r="N866" s="56"/>
      <c r="O866" s="56"/>
      <c r="P866" s="58"/>
    </row>
    <row r="867" spans="2:16" ht="84.6" customHeight="1" x14ac:dyDescent="0.3">
      <c r="B867" s="51"/>
      <c r="C867" s="52"/>
      <c r="D867" s="53"/>
      <c r="E867" s="53"/>
      <c r="F867" s="54"/>
      <c r="G867" s="54"/>
      <c r="H867" s="55"/>
      <c r="I867" s="56"/>
      <c r="J867" s="57"/>
      <c r="K867" s="56"/>
      <c r="L867" s="56"/>
      <c r="M867" s="56"/>
      <c r="N867" s="56"/>
      <c r="O867" s="56"/>
      <c r="P867" s="58"/>
    </row>
    <row r="868" spans="2:16" ht="84.6" customHeight="1" x14ac:dyDescent="0.3">
      <c r="B868" s="51"/>
      <c r="C868" s="52"/>
      <c r="D868" s="53"/>
      <c r="E868" s="53"/>
      <c r="F868" s="54"/>
      <c r="G868" s="54"/>
      <c r="H868" s="55"/>
      <c r="I868" s="56"/>
      <c r="J868" s="57"/>
      <c r="K868" s="56"/>
      <c r="L868" s="56"/>
      <c r="M868" s="56"/>
      <c r="N868" s="56"/>
      <c r="O868" s="56"/>
      <c r="P868" s="58"/>
    </row>
    <row r="869" spans="2:16" ht="84.6" customHeight="1" x14ac:dyDescent="0.3">
      <c r="B869" s="51"/>
      <c r="C869" s="52"/>
      <c r="D869" s="53"/>
      <c r="E869" s="53"/>
      <c r="F869" s="54"/>
      <c r="G869" s="54"/>
      <c r="H869" s="55"/>
      <c r="I869" s="56"/>
      <c r="J869" s="57"/>
      <c r="K869" s="56"/>
      <c r="L869" s="56"/>
      <c r="M869" s="56"/>
      <c r="N869" s="56"/>
      <c r="O869" s="56"/>
      <c r="P869" s="58"/>
    </row>
    <row r="870" spans="2:16" ht="84.6" customHeight="1" x14ac:dyDescent="0.3">
      <c r="B870" s="51"/>
      <c r="C870" s="52"/>
      <c r="D870" s="53"/>
      <c r="E870" s="53"/>
      <c r="F870" s="54"/>
      <c r="G870" s="54"/>
      <c r="H870" s="55"/>
      <c r="I870" s="56"/>
      <c r="J870" s="57"/>
      <c r="K870" s="56"/>
      <c r="L870" s="56"/>
      <c r="M870" s="56"/>
      <c r="N870" s="56"/>
      <c r="O870" s="56"/>
      <c r="P870" s="58"/>
    </row>
    <row r="871" spans="2:16" ht="84.6" customHeight="1" x14ac:dyDescent="0.3">
      <c r="B871" s="51"/>
      <c r="C871" s="52"/>
      <c r="D871" s="53"/>
      <c r="E871" s="53"/>
      <c r="F871" s="54"/>
      <c r="G871" s="54"/>
      <c r="H871" s="55"/>
      <c r="I871" s="56"/>
      <c r="J871" s="57"/>
      <c r="K871" s="56"/>
      <c r="L871" s="56"/>
      <c r="M871" s="56"/>
      <c r="N871" s="56"/>
      <c r="O871" s="56"/>
      <c r="P871" s="58"/>
    </row>
    <row r="872" spans="2:16" ht="84.6" customHeight="1" x14ac:dyDescent="0.3">
      <c r="B872" s="51"/>
      <c r="C872" s="52"/>
      <c r="D872" s="53"/>
      <c r="E872" s="53"/>
      <c r="F872" s="54"/>
      <c r="G872" s="54"/>
      <c r="H872" s="55"/>
      <c r="I872" s="56"/>
      <c r="J872" s="57"/>
      <c r="K872" s="56"/>
      <c r="L872" s="56"/>
      <c r="M872" s="56"/>
      <c r="N872" s="56"/>
      <c r="O872" s="56"/>
      <c r="P872" s="58"/>
    </row>
    <row r="873" spans="2:16" ht="84.6" customHeight="1" x14ac:dyDescent="0.3">
      <c r="B873" s="51"/>
      <c r="C873" s="52"/>
      <c r="D873" s="53"/>
      <c r="E873" s="53"/>
      <c r="F873" s="54"/>
      <c r="G873" s="54"/>
      <c r="H873" s="55"/>
      <c r="I873" s="56"/>
      <c r="J873" s="57"/>
      <c r="K873" s="56"/>
      <c r="L873" s="56"/>
      <c r="M873" s="56"/>
      <c r="N873" s="56"/>
      <c r="O873" s="56"/>
      <c r="P873" s="58"/>
    </row>
    <row r="874" spans="2:16" ht="84.6" customHeight="1" x14ac:dyDescent="0.3">
      <c r="B874" s="51"/>
      <c r="C874" s="52"/>
      <c r="D874" s="53"/>
      <c r="E874" s="53"/>
      <c r="F874" s="54"/>
      <c r="G874" s="54"/>
      <c r="H874" s="55"/>
      <c r="I874" s="56"/>
      <c r="J874" s="57"/>
      <c r="K874" s="56"/>
      <c r="L874" s="56"/>
      <c r="M874" s="56"/>
      <c r="N874" s="56"/>
      <c r="O874" s="56"/>
      <c r="P874" s="58"/>
    </row>
    <row r="875" spans="2:16" ht="84.6" customHeight="1" x14ac:dyDescent="0.3">
      <c r="B875" s="51"/>
      <c r="C875" s="52"/>
      <c r="D875" s="53"/>
      <c r="E875" s="53"/>
      <c r="F875" s="54"/>
      <c r="G875" s="54"/>
      <c r="H875" s="55"/>
      <c r="I875" s="56"/>
      <c r="J875" s="57"/>
      <c r="K875" s="56"/>
      <c r="L875" s="56"/>
      <c r="M875" s="56"/>
      <c r="N875" s="56"/>
      <c r="O875" s="56"/>
      <c r="P875" s="58"/>
    </row>
    <row r="876" spans="2:16" ht="84.6" customHeight="1" x14ac:dyDescent="0.3">
      <c r="B876" s="51"/>
      <c r="C876" s="52"/>
      <c r="D876" s="53"/>
      <c r="E876" s="53"/>
      <c r="F876" s="54"/>
      <c r="G876" s="54"/>
      <c r="H876" s="55"/>
      <c r="I876" s="56"/>
      <c r="J876" s="57"/>
      <c r="K876" s="56"/>
      <c r="L876" s="56"/>
      <c r="M876" s="56"/>
      <c r="N876" s="56"/>
      <c r="O876" s="56"/>
      <c r="P876" s="58"/>
    </row>
    <row r="877" spans="2:16" ht="84.6" customHeight="1" x14ac:dyDescent="0.3">
      <c r="B877" s="51"/>
      <c r="C877" s="52"/>
      <c r="D877" s="53"/>
      <c r="E877" s="53"/>
      <c r="F877" s="54"/>
      <c r="G877" s="54"/>
      <c r="H877" s="55"/>
      <c r="I877" s="56"/>
      <c r="J877" s="57"/>
      <c r="K877" s="56"/>
      <c r="L877" s="56"/>
      <c r="M877" s="56"/>
      <c r="N877" s="56"/>
      <c r="O877" s="56"/>
      <c r="P877" s="58"/>
    </row>
    <row r="878" spans="2:16" ht="84.6" customHeight="1" x14ac:dyDescent="0.3">
      <c r="B878" s="51"/>
      <c r="C878" s="52"/>
      <c r="D878" s="53"/>
      <c r="E878" s="53"/>
      <c r="F878" s="54"/>
      <c r="G878" s="54"/>
      <c r="H878" s="55"/>
      <c r="I878" s="56"/>
      <c r="J878" s="57"/>
      <c r="K878" s="56"/>
      <c r="L878" s="56"/>
      <c r="M878" s="56"/>
      <c r="N878" s="56"/>
      <c r="O878" s="56"/>
      <c r="P878" s="58"/>
    </row>
    <row r="879" spans="2:16" ht="84.6" customHeight="1" x14ac:dyDescent="0.3">
      <c r="B879" s="51"/>
      <c r="C879" s="52"/>
      <c r="D879" s="53"/>
      <c r="E879" s="53"/>
      <c r="F879" s="54"/>
      <c r="G879" s="54"/>
      <c r="H879" s="55"/>
      <c r="I879" s="56"/>
      <c r="J879" s="57"/>
      <c r="K879" s="56"/>
      <c r="L879" s="56"/>
      <c r="M879" s="56"/>
      <c r="N879" s="56"/>
      <c r="O879" s="56"/>
      <c r="P879" s="58"/>
    </row>
    <row r="880" spans="2:16" ht="84.6" customHeight="1" x14ac:dyDescent="0.3">
      <c r="B880" s="51"/>
      <c r="C880" s="52"/>
      <c r="D880" s="53"/>
      <c r="E880" s="53"/>
      <c r="F880" s="54"/>
      <c r="G880" s="54"/>
      <c r="H880" s="55"/>
      <c r="I880" s="56"/>
      <c r="J880" s="57"/>
      <c r="K880" s="56"/>
      <c r="L880" s="56"/>
      <c r="M880" s="56"/>
      <c r="N880" s="56"/>
      <c r="O880" s="56"/>
      <c r="P880" s="58"/>
    </row>
    <row r="881" spans="2:16" ht="84.6" customHeight="1" x14ac:dyDescent="0.3">
      <c r="B881" s="51"/>
      <c r="C881" s="52"/>
      <c r="D881" s="53"/>
      <c r="E881" s="53"/>
      <c r="F881" s="54"/>
      <c r="G881" s="54"/>
      <c r="H881" s="55"/>
      <c r="I881" s="56"/>
      <c r="J881" s="57"/>
      <c r="K881" s="56"/>
      <c r="L881" s="56"/>
      <c r="M881" s="56"/>
      <c r="N881" s="56"/>
      <c r="O881" s="56"/>
      <c r="P881" s="58"/>
    </row>
    <row r="882" spans="2:16" ht="84.6" customHeight="1" x14ac:dyDescent="0.3">
      <c r="B882" s="51"/>
      <c r="C882" s="52"/>
      <c r="D882" s="53"/>
      <c r="E882" s="53"/>
      <c r="F882" s="54"/>
      <c r="G882" s="54"/>
      <c r="H882" s="55"/>
      <c r="I882" s="56"/>
      <c r="J882" s="57"/>
      <c r="K882" s="56"/>
      <c r="L882" s="56"/>
      <c r="M882" s="56"/>
      <c r="N882" s="56"/>
      <c r="O882" s="56"/>
      <c r="P882" s="58"/>
    </row>
    <row r="883" spans="2:16" ht="84.6" customHeight="1" x14ac:dyDescent="0.3">
      <c r="B883" s="51"/>
      <c r="C883" s="52"/>
      <c r="D883" s="53"/>
      <c r="E883" s="53"/>
      <c r="F883" s="54"/>
      <c r="G883" s="54"/>
      <c r="H883" s="55"/>
      <c r="I883" s="56"/>
      <c r="J883" s="57"/>
      <c r="K883" s="56"/>
      <c r="L883" s="56"/>
      <c r="M883" s="56"/>
      <c r="N883" s="56"/>
      <c r="O883" s="56"/>
      <c r="P883" s="58"/>
    </row>
    <row r="884" spans="2:16" ht="84.6" customHeight="1" x14ac:dyDescent="0.3">
      <c r="B884" s="51"/>
      <c r="C884" s="52"/>
      <c r="D884" s="53"/>
      <c r="E884" s="53"/>
      <c r="F884" s="54"/>
      <c r="G884" s="54"/>
      <c r="H884" s="55"/>
      <c r="I884" s="56"/>
      <c r="J884" s="57"/>
      <c r="K884" s="56"/>
      <c r="L884" s="56"/>
      <c r="M884" s="56"/>
      <c r="N884" s="56"/>
      <c r="O884" s="56"/>
      <c r="P884" s="58"/>
    </row>
    <row r="885" spans="2:16" ht="84.6" customHeight="1" x14ac:dyDescent="0.3">
      <c r="B885" s="51"/>
      <c r="C885" s="52"/>
      <c r="D885" s="53"/>
      <c r="E885" s="53"/>
      <c r="F885" s="54"/>
      <c r="G885" s="54"/>
      <c r="H885" s="55"/>
      <c r="I885" s="56"/>
      <c r="J885" s="57"/>
      <c r="K885" s="56"/>
      <c r="L885" s="56"/>
      <c r="M885" s="56"/>
      <c r="N885" s="56"/>
      <c r="O885" s="56"/>
      <c r="P885" s="58"/>
    </row>
    <row r="886" spans="2:16" ht="84.6" customHeight="1" x14ac:dyDescent="0.3">
      <c r="B886" s="51"/>
      <c r="C886" s="52"/>
      <c r="D886" s="53"/>
      <c r="E886" s="53"/>
      <c r="F886" s="54"/>
      <c r="G886" s="54"/>
      <c r="H886" s="55"/>
      <c r="I886" s="56"/>
      <c r="J886" s="57"/>
      <c r="K886" s="56"/>
      <c r="L886" s="56"/>
      <c r="M886" s="56"/>
      <c r="N886" s="56"/>
      <c r="O886" s="56"/>
      <c r="P886" s="58"/>
    </row>
    <row r="887" spans="2:16" ht="84.6" customHeight="1" x14ac:dyDescent="0.3">
      <c r="B887" s="51"/>
      <c r="C887" s="52"/>
      <c r="D887" s="53"/>
      <c r="E887" s="53"/>
      <c r="F887" s="54"/>
      <c r="G887" s="54"/>
      <c r="H887" s="55"/>
      <c r="I887" s="56"/>
      <c r="J887" s="57"/>
      <c r="K887" s="56"/>
      <c r="L887" s="56"/>
      <c r="M887" s="56"/>
      <c r="N887" s="56"/>
      <c r="O887" s="56"/>
      <c r="P887" s="58"/>
    </row>
    <row r="888" spans="2:16" ht="84.6" customHeight="1" x14ac:dyDescent="0.3">
      <c r="B888" s="51"/>
      <c r="C888" s="52"/>
      <c r="D888" s="53"/>
      <c r="E888" s="53"/>
      <c r="F888" s="54"/>
      <c r="G888" s="54"/>
      <c r="H888" s="55"/>
      <c r="I888" s="56"/>
      <c r="J888" s="57"/>
      <c r="K888" s="56"/>
      <c r="L888" s="56"/>
      <c r="M888" s="56"/>
      <c r="N888" s="56"/>
      <c r="O888" s="56"/>
      <c r="P888" s="58"/>
    </row>
    <row r="889" spans="2:16" ht="84.6" customHeight="1" x14ac:dyDescent="0.3">
      <c r="B889" s="51"/>
      <c r="C889" s="52"/>
      <c r="D889" s="53"/>
      <c r="E889" s="53"/>
      <c r="F889" s="54"/>
      <c r="G889" s="54"/>
      <c r="H889" s="55"/>
      <c r="I889" s="56"/>
      <c r="J889" s="57"/>
      <c r="K889" s="56"/>
      <c r="L889" s="56"/>
      <c r="M889" s="56"/>
      <c r="N889" s="56"/>
      <c r="O889" s="56"/>
      <c r="P889" s="58"/>
    </row>
    <row r="890" spans="2:16" ht="84.6" customHeight="1" x14ac:dyDescent="0.3">
      <c r="B890" s="51"/>
      <c r="C890" s="52"/>
      <c r="D890" s="53"/>
      <c r="E890" s="53"/>
      <c r="F890" s="54"/>
      <c r="G890" s="54"/>
      <c r="H890" s="55"/>
      <c r="I890" s="56"/>
      <c r="J890" s="57"/>
      <c r="K890" s="56"/>
      <c r="L890" s="56"/>
      <c r="M890" s="56"/>
      <c r="N890" s="56"/>
      <c r="O890" s="56"/>
      <c r="P890" s="58"/>
    </row>
    <row r="891" spans="2:16" ht="84.6" customHeight="1" x14ac:dyDescent="0.3">
      <c r="B891" s="51"/>
      <c r="C891" s="52"/>
      <c r="D891" s="53"/>
      <c r="E891" s="53"/>
      <c r="F891" s="54"/>
      <c r="G891" s="54"/>
      <c r="H891" s="55"/>
      <c r="I891" s="56"/>
      <c r="J891" s="57"/>
      <c r="K891" s="56"/>
      <c r="L891" s="56"/>
      <c r="M891" s="56"/>
      <c r="N891" s="56"/>
      <c r="O891" s="56"/>
      <c r="P891" s="58"/>
    </row>
    <row r="892" spans="2:16" ht="84.6" customHeight="1" x14ac:dyDescent="0.3">
      <c r="B892" s="51"/>
      <c r="C892" s="52"/>
      <c r="D892" s="53"/>
      <c r="E892" s="53"/>
      <c r="F892" s="54"/>
      <c r="G892" s="54"/>
      <c r="H892" s="55"/>
      <c r="I892" s="56"/>
      <c r="J892" s="57"/>
      <c r="K892" s="56"/>
      <c r="L892" s="56"/>
      <c r="M892" s="56"/>
      <c r="N892" s="56"/>
      <c r="O892" s="56"/>
      <c r="P892" s="58"/>
    </row>
    <row r="893" spans="2:16" ht="84.6" customHeight="1" x14ac:dyDescent="0.3">
      <c r="B893" s="51"/>
      <c r="C893" s="52"/>
      <c r="D893" s="53"/>
      <c r="E893" s="53"/>
      <c r="F893" s="54"/>
      <c r="G893" s="54"/>
      <c r="H893" s="55"/>
      <c r="I893" s="56"/>
      <c r="J893" s="57"/>
      <c r="K893" s="56"/>
      <c r="L893" s="56"/>
      <c r="M893" s="56"/>
      <c r="N893" s="56"/>
      <c r="O893" s="56"/>
      <c r="P893" s="58"/>
    </row>
    <row r="894" spans="2:16" ht="84.6" customHeight="1" x14ac:dyDescent="0.3">
      <c r="B894" s="51"/>
      <c r="C894" s="52"/>
      <c r="D894" s="53"/>
      <c r="E894" s="53"/>
      <c r="F894" s="54"/>
      <c r="G894" s="54"/>
      <c r="H894" s="55"/>
      <c r="I894" s="56"/>
      <c r="J894" s="57"/>
      <c r="K894" s="56"/>
      <c r="L894" s="56"/>
      <c r="M894" s="56"/>
      <c r="N894" s="56"/>
      <c r="O894" s="56"/>
      <c r="P894" s="58"/>
    </row>
    <row r="895" spans="2:16" ht="84.6" customHeight="1" x14ac:dyDescent="0.3">
      <c r="B895" s="51"/>
      <c r="C895" s="52"/>
      <c r="D895" s="53"/>
      <c r="E895" s="53"/>
      <c r="F895" s="54"/>
      <c r="G895" s="54"/>
      <c r="H895" s="55"/>
      <c r="I895" s="56"/>
      <c r="J895" s="57"/>
      <c r="K895" s="56"/>
      <c r="L895" s="56"/>
      <c r="M895" s="56"/>
      <c r="N895" s="56"/>
      <c r="O895" s="56"/>
      <c r="P895" s="58"/>
    </row>
    <row r="896" spans="2:16" ht="84.6" customHeight="1" x14ac:dyDescent="0.3">
      <c r="B896" s="51"/>
      <c r="C896" s="52"/>
      <c r="D896" s="53"/>
      <c r="E896" s="53"/>
      <c r="F896" s="54"/>
      <c r="G896" s="54"/>
      <c r="H896" s="55"/>
      <c r="I896" s="56"/>
      <c r="J896" s="57"/>
      <c r="K896" s="56"/>
      <c r="L896" s="56"/>
      <c r="M896" s="56"/>
      <c r="N896" s="56"/>
      <c r="O896" s="56"/>
      <c r="P896" s="58"/>
    </row>
    <row r="897" spans="2:16" ht="84.6" customHeight="1" x14ac:dyDescent="0.3">
      <c r="B897" s="51"/>
      <c r="C897" s="52"/>
      <c r="D897" s="53"/>
      <c r="E897" s="53"/>
      <c r="F897" s="54"/>
      <c r="G897" s="54"/>
      <c r="H897" s="55"/>
      <c r="I897" s="56"/>
      <c r="J897" s="57"/>
      <c r="K897" s="56"/>
      <c r="L897" s="56"/>
      <c r="M897" s="56"/>
      <c r="N897" s="56"/>
      <c r="O897" s="56"/>
      <c r="P897" s="58"/>
    </row>
    <row r="898" spans="2:16" ht="84.6" customHeight="1" x14ac:dyDescent="0.3">
      <c r="B898" s="51"/>
      <c r="C898" s="52"/>
      <c r="D898" s="53"/>
      <c r="E898" s="53"/>
      <c r="F898" s="54"/>
      <c r="G898" s="54"/>
      <c r="H898" s="55"/>
      <c r="I898" s="56"/>
      <c r="J898" s="57"/>
      <c r="K898" s="56"/>
      <c r="L898" s="56"/>
      <c r="M898" s="56"/>
      <c r="N898" s="56"/>
      <c r="O898" s="56"/>
      <c r="P898" s="58"/>
    </row>
    <row r="899" spans="2:16" ht="84.6" customHeight="1" x14ac:dyDescent="0.3">
      <c r="B899" s="51"/>
      <c r="C899" s="52"/>
      <c r="D899" s="53"/>
      <c r="E899" s="53"/>
      <c r="F899" s="54"/>
      <c r="G899" s="54"/>
      <c r="H899" s="55"/>
      <c r="I899" s="56"/>
      <c r="J899" s="57"/>
      <c r="K899" s="56"/>
      <c r="L899" s="56"/>
      <c r="M899" s="56"/>
      <c r="N899" s="56"/>
      <c r="O899" s="56"/>
      <c r="P899" s="58"/>
    </row>
    <row r="900" spans="2:16" ht="84.6" customHeight="1" x14ac:dyDescent="0.3">
      <c r="B900" s="51"/>
      <c r="C900" s="52"/>
      <c r="D900" s="53"/>
      <c r="E900" s="53"/>
      <c r="F900" s="54"/>
      <c r="G900" s="54"/>
      <c r="H900" s="55"/>
      <c r="I900" s="56"/>
      <c r="J900" s="57"/>
      <c r="K900" s="56"/>
      <c r="L900" s="56"/>
      <c r="M900" s="56"/>
      <c r="N900" s="56"/>
      <c r="O900" s="56"/>
      <c r="P900" s="58"/>
    </row>
    <row r="901" spans="2:16" ht="84.6" customHeight="1" x14ac:dyDescent="0.3">
      <c r="B901" s="51"/>
      <c r="C901" s="52"/>
      <c r="D901" s="53"/>
      <c r="E901" s="53"/>
      <c r="F901" s="54"/>
      <c r="G901" s="54"/>
      <c r="H901" s="55"/>
      <c r="I901" s="56"/>
      <c r="J901" s="57"/>
      <c r="K901" s="56"/>
      <c r="L901" s="56"/>
      <c r="M901" s="56"/>
      <c r="N901" s="56"/>
      <c r="O901" s="56"/>
      <c r="P901" s="58"/>
    </row>
    <row r="902" spans="2:16" ht="84.6" customHeight="1" x14ac:dyDescent="0.3">
      <c r="B902" s="51"/>
      <c r="C902" s="52"/>
      <c r="D902" s="53"/>
      <c r="E902" s="53"/>
      <c r="F902" s="54"/>
      <c r="G902" s="54"/>
      <c r="H902" s="55"/>
      <c r="I902" s="56"/>
      <c r="J902" s="57"/>
      <c r="K902" s="56"/>
      <c r="L902" s="56"/>
      <c r="M902" s="56"/>
      <c r="N902" s="56"/>
      <c r="O902" s="56"/>
      <c r="P902" s="58"/>
    </row>
    <row r="903" spans="2:16" ht="84.6" customHeight="1" x14ac:dyDescent="0.3">
      <c r="B903" s="51"/>
      <c r="C903" s="52"/>
      <c r="D903" s="53"/>
      <c r="E903" s="53"/>
      <c r="F903" s="54"/>
      <c r="G903" s="54"/>
      <c r="H903" s="55"/>
      <c r="I903" s="56"/>
      <c r="J903" s="57"/>
      <c r="K903" s="56"/>
      <c r="L903" s="56"/>
      <c r="M903" s="56"/>
      <c r="N903" s="56"/>
      <c r="O903" s="56"/>
      <c r="P903" s="58"/>
    </row>
    <row r="904" spans="2:16" ht="84.6" customHeight="1" x14ac:dyDescent="0.3">
      <c r="B904" s="51"/>
      <c r="C904" s="52"/>
      <c r="D904" s="53"/>
      <c r="E904" s="53"/>
      <c r="F904" s="54"/>
      <c r="G904" s="54"/>
      <c r="H904" s="55"/>
      <c r="I904" s="56"/>
      <c r="J904" s="57"/>
      <c r="K904" s="56"/>
      <c r="L904" s="56"/>
      <c r="M904" s="56"/>
      <c r="N904" s="56"/>
      <c r="O904" s="56"/>
      <c r="P904" s="58"/>
    </row>
    <row r="905" spans="2:16" ht="84.6" customHeight="1" x14ac:dyDescent="0.3">
      <c r="B905" s="51"/>
      <c r="C905" s="52"/>
      <c r="D905" s="53"/>
      <c r="E905" s="53"/>
      <c r="F905" s="54"/>
      <c r="G905" s="54"/>
      <c r="H905" s="55"/>
      <c r="I905" s="56"/>
      <c r="J905" s="57"/>
      <c r="K905" s="56"/>
      <c r="L905" s="56"/>
      <c r="M905" s="56"/>
      <c r="N905" s="56"/>
      <c r="O905" s="56"/>
      <c r="P905" s="58"/>
    </row>
    <row r="906" spans="2:16" ht="84.6" customHeight="1" x14ac:dyDescent="0.3">
      <c r="B906" s="51"/>
      <c r="C906" s="52"/>
      <c r="D906" s="53"/>
      <c r="E906" s="53"/>
      <c r="F906" s="54"/>
      <c r="G906" s="54"/>
      <c r="H906" s="55"/>
      <c r="I906" s="56"/>
      <c r="J906" s="57"/>
      <c r="K906" s="56"/>
      <c r="L906" s="56"/>
      <c r="M906" s="56"/>
      <c r="N906" s="56"/>
      <c r="O906" s="56"/>
      <c r="P906" s="58"/>
    </row>
    <row r="907" spans="2:16" ht="84.6" customHeight="1" x14ac:dyDescent="0.3">
      <c r="B907" s="51"/>
      <c r="C907" s="52"/>
      <c r="D907" s="53"/>
      <c r="E907" s="53"/>
      <c r="F907" s="54"/>
      <c r="G907" s="54"/>
      <c r="H907" s="55"/>
      <c r="I907" s="56"/>
      <c r="J907" s="57"/>
      <c r="K907" s="56"/>
      <c r="L907" s="56"/>
      <c r="M907" s="56"/>
      <c r="N907" s="56"/>
      <c r="O907" s="56"/>
      <c r="P907" s="58"/>
    </row>
    <row r="908" spans="2:16" ht="84.6" customHeight="1" x14ac:dyDescent="0.3">
      <c r="B908" s="51"/>
      <c r="C908" s="52"/>
      <c r="D908" s="53"/>
      <c r="E908" s="53"/>
      <c r="F908" s="54"/>
      <c r="G908" s="54"/>
      <c r="H908" s="55"/>
      <c r="I908" s="56"/>
      <c r="J908" s="57"/>
      <c r="K908" s="56"/>
      <c r="L908" s="56"/>
      <c r="M908" s="56"/>
      <c r="N908" s="56"/>
      <c r="O908" s="56"/>
      <c r="P908" s="58"/>
    </row>
    <row r="909" spans="2:16" ht="84.6" customHeight="1" x14ac:dyDescent="0.3">
      <c r="B909" s="51"/>
      <c r="C909" s="52"/>
      <c r="D909" s="53"/>
      <c r="E909" s="53"/>
      <c r="F909" s="54"/>
      <c r="G909" s="54"/>
      <c r="H909" s="55"/>
      <c r="I909" s="56"/>
      <c r="J909" s="57"/>
      <c r="K909" s="56"/>
      <c r="L909" s="56"/>
      <c r="M909" s="56"/>
      <c r="N909" s="56"/>
      <c r="O909" s="56"/>
      <c r="P909" s="58"/>
    </row>
    <row r="910" spans="2:16" ht="84.6" customHeight="1" x14ac:dyDescent="0.3">
      <c r="B910" s="51"/>
      <c r="C910" s="52"/>
      <c r="D910" s="53"/>
      <c r="E910" s="53"/>
      <c r="F910" s="54"/>
      <c r="G910" s="54"/>
      <c r="H910" s="55"/>
      <c r="I910" s="56"/>
      <c r="J910" s="57"/>
      <c r="K910" s="56"/>
      <c r="L910" s="56"/>
      <c r="M910" s="56"/>
      <c r="N910" s="56"/>
      <c r="O910" s="56"/>
      <c r="P910" s="58"/>
    </row>
    <row r="911" spans="2:16" ht="84.6" customHeight="1" x14ac:dyDescent="0.3">
      <c r="B911" s="51"/>
      <c r="C911" s="52"/>
      <c r="D911" s="53"/>
      <c r="E911" s="53"/>
      <c r="F911" s="54"/>
      <c r="G911" s="54"/>
      <c r="H911" s="55"/>
      <c r="I911" s="56"/>
      <c r="J911" s="57"/>
      <c r="K911" s="56"/>
      <c r="L911" s="56"/>
      <c r="M911" s="56"/>
      <c r="N911" s="56"/>
      <c r="O911" s="56"/>
      <c r="P911" s="58"/>
    </row>
    <row r="912" spans="2:16" ht="84.6" customHeight="1" x14ac:dyDescent="0.3">
      <c r="B912" s="51"/>
      <c r="C912" s="52"/>
      <c r="D912" s="53"/>
      <c r="E912" s="53"/>
      <c r="F912" s="54"/>
      <c r="G912" s="54"/>
      <c r="H912" s="55"/>
      <c r="I912" s="56"/>
      <c r="J912" s="57"/>
      <c r="K912" s="56"/>
      <c r="L912" s="56"/>
      <c r="M912" s="56"/>
      <c r="N912" s="56"/>
      <c r="O912" s="56"/>
      <c r="P912" s="58"/>
    </row>
    <row r="913" spans="2:16" ht="84.6" customHeight="1" x14ac:dyDescent="0.3">
      <c r="B913" s="51"/>
      <c r="C913" s="52"/>
      <c r="D913" s="53"/>
      <c r="E913" s="53"/>
      <c r="F913" s="54"/>
      <c r="G913" s="54"/>
      <c r="H913" s="55"/>
      <c r="I913" s="56"/>
      <c r="J913" s="57"/>
      <c r="K913" s="56"/>
      <c r="L913" s="56"/>
      <c r="M913" s="56"/>
      <c r="N913" s="56"/>
      <c r="O913" s="56"/>
      <c r="P913" s="58"/>
    </row>
    <row r="914" spans="2:16" ht="84.6" customHeight="1" x14ac:dyDescent="0.3">
      <c r="B914" s="51"/>
      <c r="C914" s="52"/>
      <c r="D914" s="53"/>
      <c r="E914" s="53"/>
      <c r="F914" s="54"/>
      <c r="G914" s="54"/>
      <c r="H914" s="55"/>
      <c r="I914" s="56"/>
      <c r="J914" s="57"/>
      <c r="K914" s="56"/>
      <c r="L914" s="56"/>
      <c r="M914" s="56"/>
      <c r="N914" s="56"/>
      <c r="O914" s="56"/>
      <c r="P914" s="58"/>
    </row>
    <row r="915" spans="2:16" ht="84.6" customHeight="1" x14ac:dyDescent="0.3">
      <c r="B915" s="51"/>
      <c r="C915" s="52"/>
      <c r="D915" s="53"/>
      <c r="E915" s="53"/>
      <c r="F915" s="54"/>
      <c r="G915" s="54"/>
      <c r="H915" s="55"/>
      <c r="I915" s="56"/>
      <c r="J915" s="57"/>
      <c r="K915" s="56"/>
      <c r="L915" s="56"/>
      <c r="M915" s="56"/>
      <c r="N915" s="56"/>
      <c r="O915" s="56"/>
      <c r="P915" s="58"/>
    </row>
    <row r="916" spans="2:16" ht="84.6" customHeight="1" x14ac:dyDescent="0.3">
      <c r="B916" s="51"/>
      <c r="C916" s="52"/>
      <c r="D916" s="53"/>
      <c r="E916" s="53"/>
      <c r="F916" s="54"/>
      <c r="G916" s="54"/>
      <c r="H916" s="55"/>
      <c r="I916" s="56"/>
      <c r="J916" s="57"/>
      <c r="K916" s="56"/>
      <c r="L916" s="56"/>
      <c r="M916" s="56"/>
      <c r="N916" s="56"/>
      <c r="O916" s="56"/>
      <c r="P916" s="58"/>
    </row>
    <row r="917" spans="2:16" ht="84.6" customHeight="1" x14ac:dyDescent="0.3">
      <c r="B917" s="51"/>
      <c r="C917" s="52"/>
      <c r="D917" s="53"/>
      <c r="E917" s="53"/>
      <c r="F917" s="54"/>
      <c r="G917" s="54"/>
      <c r="H917" s="55"/>
      <c r="I917" s="56"/>
      <c r="J917" s="57"/>
      <c r="K917" s="56"/>
      <c r="L917" s="56"/>
      <c r="M917" s="56"/>
      <c r="N917" s="56"/>
      <c r="O917" s="56"/>
      <c r="P917" s="58"/>
    </row>
    <row r="918" spans="2:16" ht="84.6" customHeight="1" x14ac:dyDescent="0.3">
      <c r="B918" s="51"/>
      <c r="C918" s="52"/>
      <c r="D918" s="53"/>
      <c r="E918" s="53"/>
      <c r="F918" s="54"/>
      <c r="G918" s="54"/>
      <c r="H918" s="55"/>
      <c r="I918" s="56"/>
      <c r="J918" s="57"/>
      <c r="K918" s="56"/>
      <c r="L918" s="56"/>
      <c r="M918" s="56"/>
      <c r="N918" s="56"/>
      <c r="O918" s="56"/>
      <c r="P918" s="58"/>
    </row>
    <row r="919" spans="2:16" ht="84.6" customHeight="1" x14ac:dyDescent="0.3">
      <c r="B919" s="51"/>
      <c r="C919" s="52"/>
      <c r="D919" s="53"/>
      <c r="E919" s="53"/>
      <c r="F919" s="54"/>
      <c r="G919" s="54"/>
      <c r="H919" s="55"/>
      <c r="I919" s="56"/>
      <c r="J919" s="57"/>
      <c r="K919" s="56"/>
      <c r="L919" s="56"/>
      <c r="M919" s="56"/>
      <c r="N919" s="56"/>
      <c r="O919" s="56"/>
      <c r="P919" s="58"/>
    </row>
    <row r="920" spans="2:16" ht="84.6" customHeight="1" x14ac:dyDescent="0.3">
      <c r="B920" s="51"/>
      <c r="C920" s="52"/>
      <c r="D920" s="53"/>
      <c r="E920" s="53"/>
      <c r="F920" s="54"/>
      <c r="G920" s="54"/>
      <c r="H920" s="55"/>
      <c r="I920" s="56"/>
      <c r="J920" s="57"/>
      <c r="K920" s="56"/>
      <c r="L920" s="56"/>
      <c r="M920" s="56"/>
      <c r="N920" s="56"/>
      <c r="O920" s="56"/>
      <c r="P920" s="58"/>
    </row>
    <row r="921" spans="2:16" ht="84.6" customHeight="1" x14ac:dyDescent="0.3">
      <c r="B921" s="51"/>
      <c r="C921" s="52"/>
      <c r="D921" s="53"/>
      <c r="E921" s="53"/>
      <c r="F921" s="54"/>
      <c r="G921" s="54"/>
      <c r="H921" s="55"/>
      <c r="I921" s="56"/>
      <c r="J921" s="57"/>
      <c r="K921" s="56"/>
      <c r="L921" s="56"/>
      <c r="M921" s="56"/>
      <c r="N921" s="56"/>
      <c r="O921" s="56"/>
      <c r="P921" s="58"/>
    </row>
    <row r="922" spans="2:16" ht="84.6" customHeight="1" x14ac:dyDescent="0.3">
      <c r="B922" s="51"/>
      <c r="C922" s="52"/>
      <c r="D922" s="53"/>
      <c r="E922" s="53"/>
      <c r="F922" s="54"/>
      <c r="G922" s="54"/>
      <c r="H922" s="55"/>
      <c r="I922" s="56"/>
      <c r="J922" s="57"/>
      <c r="K922" s="56"/>
      <c r="L922" s="56"/>
      <c r="M922" s="56"/>
      <c r="N922" s="56"/>
      <c r="O922" s="56"/>
      <c r="P922" s="58"/>
    </row>
    <row r="923" spans="2:16" ht="84.6" customHeight="1" x14ac:dyDescent="0.3">
      <c r="B923" s="51"/>
      <c r="C923" s="52"/>
      <c r="D923" s="53"/>
      <c r="E923" s="53"/>
      <c r="F923" s="54"/>
      <c r="G923" s="54"/>
      <c r="H923" s="55"/>
      <c r="I923" s="56"/>
      <c r="J923" s="57"/>
      <c r="K923" s="56"/>
      <c r="L923" s="56"/>
      <c r="M923" s="56"/>
      <c r="N923" s="56"/>
      <c r="O923" s="56"/>
      <c r="P923" s="58"/>
    </row>
    <row r="924" spans="2:16" ht="84.6" customHeight="1" x14ac:dyDescent="0.3">
      <c r="B924" s="51"/>
      <c r="C924" s="52"/>
      <c r="D924" s="53"/>
      <c r="E924" s="53"/>
      <c r="F924" s="54"/>
      <c r="G924" s="54"/>
      <c r="H924" s="55"/>
      <c r="I924" s="56"/>
      <c r="J924" s="57"/>
      <c r="K924" s="56"/>
      <c r="L924" s="56"/>
      <c r="M924" s="56"/>
      <c r="N924" s="56"/>
      <c r="O924" s="56"/>
      <c r="P924" s="58"/>
    </row>
    <row r="925" spans="2:16" ht="84.6" customHeight="1" x14ac:dyDescent="0.3">
      <c r="B925" s="51"/>
      <c r="C925" s="52"/>
      <c r="D925" s="53"/>
      <c r="E925" s="53"/>
      <c r="F925" s="54"/>
      <c r="G925" s="54"/>
      <c r="H925" s="55"/>
      <c r="I925" s="56"/>
      <c r="J925" s="57"/>
      <c r="K925" s="56"/>
      <c r="L925" s="56"/>
      <c r="M925" s="56"/>
      <c r="N925" s="56"/>
      <c r="O925" s="56"/>
      <c r="P925" s="58"/>
    </row>
    <row r="926" spans="2:16" ht="84.6" customHeight="1" x14ac:dyDescent="0.3">
      <c r="B926" s="51"/>
      <c r="C926" s="52"/>
      <c r="D926" s="53"/>
      <c r="E926" s="53"/>
      <c r="F926" s="54"/>
      <c r="G926" s="54"/>
      <c r="H926" s="55"/>
      <c r="I926" s="56"/>
      <c r="J926" s="57"/>
      <c r="K926" s="56"/>
      <c r="L926" s="56"/>
      <c r="M926" s="56"/>
      <c r="N926" s="56"/>
      <c r="O926" s="56"/>
      <c r="P926" s="58"/>
    </row>
    <row r="927" spans="2:16" ht="84.6" customHeight="1" x14ac:dyDescent="0.3">
      <c r="B927" s="51"/>
      <c r="C927" s="52"/>
      <c r="D927" s="53"/>
      <c r="E927" s="53"/>
      <c r="F927" s="54"/>
      <c r="G927" s="54"/>
      <c r="H927" s="55"/>
      <c r="I927" s="56"/>
      <c r="J927" s="57"/>
      <c r="K927" s="56"/>
      <c r="L927" s="56"/>
      <c r="M927" s="56"/>
      <c r="N927" s="56"/>
      <c r="O927" s="56"/>
      <c r="P927" s="58"/>
    </row>
    <row r="928" spans="2:16" ht="84.6" customHeight="1" x14ac:dyDescent="0.3">
      <c r="B928" s="51"/>
      <c r="C928" s="52"/>
      <c r="D928" s="53"/>
      <c r="E928" s="53"/>
      <c r="F928" s="54"/>
      <c r="G928" s="54"/>
      <c r="H928" s="55"/>
      <c r="I928" s="56"/>
      <c r="J928" s="57"/>
      <c r="K928" s="56"/>
      <c r="L928" s="56"/>
      <c r="M928" s="56"/>
      <c r="N928" s="56"/>
      <c r="O928" s="56"/>
      <c r="P928" s="58"/>
    </row>
    <row r="929" spans="2:16" ht="84.6" customHeight="1" x14ac:dyDescent="0.3">
      <c r="B929" s="51"/>
      <c r="C929" s="52"/>
      <c r="D929" s="53"/>
      <c r="E929" s="53"/>
      <c r="F929" s="54"/>
      <c r="G929" s="54"/>
      <c r="H929" s="55"/>
      <c r="I929" s="56"/>
      <c r="J929" s="57"/>
      <c r="K929" s="56"/>
      <c r="L929" s="56"/>
      <c r="M929" s="56"/>
      <c r="N929" s="56"/>
      <c r="O929" s="56"/>
      <c r="P929" s="58"/>
    </row>
    <row r="930" spans="2:16" ht="84.6" customHeight="1" x14ac:dyDescent="0.3">
      <c r="B930" s="51"/>
      <c r="C930" s="52"/>
      <c r="D930" s="53"/>
      <c r="E930" s="53"/>
      <c r="F930" s="54"/>
      <c r="G930" s="54"/>
      <c r="H930" s="55"/>
      <c r="I930" s="56"/>
      <c r="J930" s="57"/>
      <c r="K930" s="56"/>
      <c r="L930" s="56"/>
      <c r="M930" s="56"/>
      <c r="N930" s="56"/>
      <c r="O930" s="56"/>
      <c r="P930" s="58"/>
    </row>
    <row r="931" spans="2:16" ht="84.6" customHeight="1" x14ac:dyDescent="0.3">
      <c r="B931" s="51"/>
      <c r="C931" s="52"/>
      <c r="D931" s="53"/>
      <c r="E931" s="53"/>
      <c r="F931" s="54"/>
      <c r="G931" s="54"/>
      <c r="H931" s="55"/>
      <c r="I931" s="56"/>
      <c r="J931" s="57"/>
      <c r="K931" s="56"/>
      <c r="L931" s="56"/>
      <c r="M931" s="56"/>
      <c r="N931" s="56"/>
      <c r="O931" s="56"/>
      <c r="P931" s="58"/>
    </row>
    <row r="932" spans="2:16" ht="84.6" customHeight="1" x14ac:dyDescent="0.3">
      <c r="B932" s="51"/>
      <c r="C932" s="52"/>
      <c r="D932" s="53"/>
      <c r="E932" s="53"/>
      <c r="F932" s="54"/>
      <c r="G932" s="54"/>
      <c r="H932" s="55"/>
      <c r="I932" s="56"/>
      <c r="J932" s="57"/>
      <c r="K932" s="56"/>
      <c r="L932" s="56"/>
      <c r="M932" s="56"/>
      <c r="N932" s="56"/>
      <c r="O932" s="56"/>
      <c r="P932" s="58"/>
    </row>
    <row r="933" spans="2:16" ht="84.6" customHeight="1" x14ac:dyDescent="0.3">
      <c r="B933" s="51"/>
      <c r="C933" s="52"/>
      <c r="D933" s="53"/>
      <c r="E933" s="53"/>
      <c r="F933" s="54"/>
      <c r="G933" s="54"/>
      <c r="H933" s="55"/>
      <c r="I933" s="56"/>
      <c r="J933" s="57"/>
      <c r="K933" s="56"/>
      <c r="L933" s="56"/>
      <c r="M933" s="56"/>
      <c r="N933" s="56"/>
      <c r="O933" s="56"/>
      <c r="P933" s="58"/>
    </row>
    <row r="934" spans="2:16" ht="84.6" customHeight="1" x14ac:dyDescent="0.3">
      <c r="B934" s="51"/>
      <c r="C934" s="52"/>
      <c r="D934" s="53"/>
      <c r="E934" s="53"/>
      <c r="F934" s="54"/>
      <c r="G934" s="54"/>
      <c r="H934" s="55"/>
      <c r="I934" s="56"/>
      <c r="J934" s="57"/>
      <c r="K934" s="56"/>
      <c r="L934" s="56"/>
      <c r="M934" s="56"/>
      <c r="N934" s="56"/>
      <c r="O934" s="56"/>
      <c r="P934" s="58"/>
    </row>
    <row r="935" spans="2:16" ht="84.6" customHeight="1" x14ac:dyDescent="0.3">
      <c r="B935" s="51"/>
      <c r="C935" s="52"/>
      <c r="D935" s="53"/>
      <c r="E935" s="53"/>
      <c r="F935" s="54"/>
      <c r="G935" s="54"/>
      <c r="H935" s="55"/>
      <c r="I935" s="56"/>
      <c r="J935" s="57"/>
      <c r="K935" s="56"/>
      <c r="L935" s="56"/>
      <c r="M935" s="56"/>
      <c r="N935" s="56"/>
      <c r="O935" s="56"/>
      <c r="P935" s="58"/>
    </row>
    <row r="936" spans="2:16" ht="84.6" customHeight="1" x14ac:dyDescent="0.3">
      <c r="B936" s="51"/>
      <c r="C936" s="52"/>
      <c r="D936" s="53"/>
      <c r="E936" s="53"/>
      <c r="F936" s="54"/>
      <c r="G936" s="54"/>
      <c r="H936" s="55"/>
      <c r="I936" s="56"/>
      <c r="J936" s="57"/>
      <c r="K936" s="56"/>
      <c r="L936" s="56"/>
      <c r="M936" s="56"/>
      <c r="N936" s="56"/>
      <c r="O936" s="56"/>
      <c r="P936" s="58"/>
    </row>
    <row r="937" spans="2:16" ht="84.6" customHeight="1" x14ac:dyDescent="0.3">
      <c r="B937" s="51"/>
      <c r="C937" s="52"/>
      <c r="D937" s="53"/>
      <c r="E937" s="53"/>
      <c r="F937" s="54"/>
      <c r="G937" s="54"/>
      <c r="H937" s="55"/>
      <c r="I937" s="56"/>
      <c r="J937" s="57"/>
      <c r="K937" s="56"/>
      <c r="L937" s="56"/>
      <c r="M937" s="56"/>
      <c r="N937" s="56"/>
      <c r="O937" s="56"/>
      <c r="P937" s="58"/>
    </row>
    <row r="938" spans="2:16" ht="84.6" customHeight="1" x14ac:dyDescent="0.3">
      <c r="B938" s="51"/>
      <c r="C938" s="52"/>
      <c r="D938" s="53"/>
      <c r="E938" s="53"/>
      <c r="F938" s="54"/>
      <c r="G938" s="54"/>
      <c r="H938" s="55"/>
      <c r="I938" s="56"/>
      <c r="J938" s="57"/>
      <c r="K938" s="56"/>
      <c r="L938" s="56"/>
      <c r="M938" s="56"/>
      <c r="N938" s="56"/>
      <c r="O938" s="56"/>
      <c r="P938" s="58"/>
    </row>
    <row r="939" spans="2:16" ht="84.6" customHeight="1" x14ac:dyDescent="0.3">
      <c r="B939" s="51"/>
      <c r="C939" s="52"/>
      <c r="D939" s="53"/>
      <c r="E939" s="53"/>
      <c r="F939" s="54"/>
      <c r="G939" s="54"/>
      <c r="H939" s="55"/>
      <c r="I939" s="56"/>
      <c r="J939" s="57"/>
      <c r="K939" s="56"/>
      <c r="L939" s="56"/>
      <c r="M939" s="56"/>
      <c r="N939" s="56"/>
      <c r="O939" s="56"/>
      <c r="P939" s="58"/>
    </row>
    <row r="940" spans="2:16" ht="84.6" customHeight="1" x14ac:dyDescent="0.3">
      <c r="B940" s="51"/>
      <c r="C940" s="52"/>
      <c r="D940" s="53"/>
      <c r="E940" s="53"/>
      <c r="F940" s="54"/>
      <c r="G940" s="54"/>
      <c r="H940" s="55"/>
      <c r="I940" s="56"/>
      <c r="J940" s="57"/>
      <c r="K940" s="56"/>
      <c r="L940" s="56"/>
      <c r="M940" s="56"/>
      <c r="N940" s="56"/>
      <c r="O940" s="56"/>
      <c r="P940" s="58"/>
    </row>
    <row r="941" spans="2:16" ht="84.6" customHeight="1" x14ac:dyDescent="0.3">
      <c r="B941" s="51"/>
      <c r="C941" s="52"/>
      <c r="D941" s="53"/>
      <c r="E941" s="53"/>
      <c r="F941" s="54"/>
      <c r="G941" s="54"/>
      <c r="H941" s="55"/>
      <c r="I941" s="56"/>
      <c r="J941" s="57"/>
      <c r="K941" s="56"/>
      <c r="L941" s="56"/>
      <c r="M941" s="56"/>
      <c r="N941" s="56"/>
      <c r="O941" s="56"/>
      <c r="P941" s="58"/>
    </row>
    <row r="942" spans="2:16" ht="84.6" customHeight="1" x14ac:dyDescent="0.3">
      <c r="B942" s="51"/>
      <c r="C942" s="52"/>
      <c r="D942" s="53"/>
      <c r="E942" s="53"/>
      <c r="F942" s="54"/>
      <c r="G942" s="54"/>
      <c r="H942" s="55"/>
      <c r="I942" s="56"/>
      <c r="J942" s="57"/>
      <c r="K942" s="56"/>
      <c r="L942" s="56"/>
      <c r="M942" s="56"/>
      <c r="N942" s="56"/>
      <c r="O942" s="56"/>
      <c r="P942" s="58"/>
    </row>
    <row r="943" spans="2:16" ht="84.6" customHeight="1" x14ac:dyDescent="0.3">
      <c r="B943" s="51"/>
      <c r="C943" s="52"/>
      <c r="D943" s="53"/>
      <c r="E943" s="53"/>
      <c r="F943" s="54"/>
      <c r="G943" s="54"/>
      <c r="H943" s="55"/>
      <c r="I943" s="56"/>
      <c r="J943" s="57"/>
      <c r="K943" s="56"/>
      <c r="L943" s="56"/>
      <c r="M943" s="56"/>
      <c r="N943" s="56"/>
      <c r="O943" s="56"/>
      <c r="P943" s="58"/>
    </row>
    <row r="944" spans="2:16" ht="84.6" customHeight="1" x14ac:dyDescent="0.3">
      <c r="B944" s="51"/>
      <c r="C944" s="52"/>
      <c r="D944" s="53"/>
      <c r="E944" s="53"/>
      <c r="F944" s="54"/>
      <c r="G944" s="54"/>
      <c r="H944" s="55"/>
      <c r="I944" s="56"/>
      <c r="J944" s="57"/>
      <c r="K944" s="56"/>
      <c r="L944" s="56"/>
      <c r="M944" s="56"/>
      <c r="N944" s="56"/>
      <c r="O944" s="56"/>
      <c r="P944" s="58"/>
    </row>
    <row r="945" spans="2:16" ht="84.6" customHeight="1" x14ac:dyDescent="0.3">
      <c r="B945" s="51"/>
      <c r="C945" s="52"/>
      <c r="D945" s="53"/>
      <c r="E945" s="53"/>
      <c r="F945" s="54"/>
      <c r="G945" s="54"/>
      <c r="H945" s="55"/>
      <c r="I945" s="56"/>
      <c r="J945" s="57"/>
      <c r="K945" s="56"/>
      <c r="L945" s="56"/>
      <c r="M945" s="56"/>
      <c r="N945" s="56"/>
      <c r="O945" s="56"/>
      <c r="P945" s="58"/>
    </row>
    <row r="946" spans="2:16" ht="84.6" customHeight="1" x14ac:dyDescent="0.3">
      <c r="B946" s="51"/>
      <c r="C946" s="52"/>
      <c r="D946" s="53"/>
      <c r="E946" s="53"/>
      <c r="F946" s="54"/>
      <c r="G946" s="54"/>
      <c r="H946" s="55"/>
      <c r="I946" s="56"/>
      <c r="J946" s="57"/>
      <c r="K946" s="56"/>
      <c r="L946" s="56"/>
      <c r="M946" s="56"/>
      <c r="N946" s="56"/>
      <c r="O946" s="56"/>
      <c r="P946" s="58"/>
    </row>
    <row r="947" spans="2:16" ht="84.6" customHeight="1" x14ac:dyDescent="0.3">
      <c r="B947" s="51"/>
      <c r="C947" s="52"/>
      <c r="D947" s="53"/>
      <c r="E947" s="53"/>
      <c r="F947" s="54"/>
      <c r="G947" s="54"/>
      <c r="H947" s="55"/>
      <c r="I947" s="56"/>
      <c r="J947" s="57"/>
      <c r="K947" s="56"/>
      <c r="L947" s="56"/>
      <c r="M947" s="56"/>
      <c r="N947" s="56"/>
      <c r="O947" s="56"/>
      <c r="P947" s="58"/>
    </row>
    <row r="948" spans="2:16" ht="84.6" customHeight="1" x14ac:dyDescent="0.3">
      <c r="B948" s="51"/>
      <c r="C948" s="52"/>
      <c r="D948" s="53"/>
      <c r="E948" s="53"/>
      <c r="F948" s="54"/>
      <c r="G948" s="54"/>
      <c r="H948" s="55"/>
      <c r="I948" s="56"/>
      <c r="J948" s="57"/>
      <c r="K948" s="56"/>
      <c r="L948" s="56"/>
      <c r="M948" s="56"/>
      <c r="N948" s="56"/>
      <c r="O948" s="56"/>
      <c r="P948" s="58"/>
    </row>
    <row r="949" spans="2:16" ht="84.6" customHeight="1" x14ac:dyDescent="0.3">
      <c r="B949" s="51"/>
      <c r="C949" s="52"/>
      <c r="D949" s="53"/>
      <c r="E949" s="53"/>
      <c r="F949" s="54"/>
      <c r="G949" s="54"/>
      <c r="H949" s="55"/>
      <c r="I949" s="56"/>
      <c r="J949" s="57"/>
      <c r="K949" s="56"/>
      <c r="L949" s="56"/>
      <c r="M949" s="56"/>
      <c r="N949" s="56"/>
      <c r="O949" s="56"/>
      <c r="P949" s="58"/>
    </row>
    <row r="950" spans="2:16" ht="84.6" customHeight="1" x14ac:dyDescent="0.3">
      <c r="B950" s="51"/>
      <c r="C950" s="52"/>
      <c r="D950" s="53"/>
      <c r="E950" s="53"/>
      <c r="F950" s="54"/>
      <c r="G950" s="54"/>
      <c r="H950" s="55"/>
      <c r="I950" s="56"/>
      <c r="J950" s="57"/>
      <c r="K950" s="56"/>
      <c r="L950" s="56"/>
      <c r="M950" s="56"/>
      <c r="N950" s="56"/>
      <c r="O950" s="56"/>
      <c r="P950" s="58"/>
    </row>
    <row r="951" spans="2:16" ht="84.6" customHeight="1" x14ac:dyDescent="0.3">
      <c r="B951" s="51"/>
      <c r="C951" s="52"/>
      <c r="D951" s="53"/>
      <c r="E951" s="53"/>
      <c r="F951" s="54"/>
      <c r="G951" s="54"/>
      <c r="H951" s="55"/>
      <c r="I951" s="56"/>
      <c r="J951" s="57"/>
      <c r="K951" s="56"/>
      <c r="L951" s="56"/>
      <c r="M951" s="56"/>
      <c r="N951" s="56"/>
      <c r="O951" s="56"/>
      <c r="P951" s="58"/>
    </row>
    <row r="952" spans="2:16" ht="84.6" customHeight="1" x14ac:dyDescent="0.3">
      <c r="B952" s="51"/>
      <c r="C952" s="52"/>
      <c r="D952" s="53"/>
      <c r="E952" s="53"/>
      <c r="F952" s="54"/>
      <c r="G952" s="54"/>
      <c r="H952" s="55"/>
      <c r="I952" s="56"/>
      <c r="J952" s="57"/>
      <c r="K952" s="56"/>
      <c r="L952" s="56"/>
      <c r="M952" s="56"/>
      <c r="N952" s="56"/>
      <c r="O952" s="56"/>
      <c r="P952" s="58"/>
    </row>
    <row r="953" spans="2:16" ht="84.6" customHeight="1" x14ac:dyDescent="0.3">
      <c r="B953" s="51"/>
      <c r="C953" s="52"/>
      <c r="D953" s="53"/>
      <c r="E953" s="53"/>
      <c r="F953" s="54"/>
      <c r="G953" s="54"/>
      <c r="H953" s="55"/>
      <c r="I953" s="56"/>
      <c r="J953" s="57"/>
      <c r="K953" s="56"/>
      <c r="L953" s="56"/>
      <c r="M953" s="56"/>
      <c r="N953" s="56"/>
      <c r="O953" s="56"/>
      <c r="P953" s="58"/>
    </row>
    <row r="954" spans="2:16" ht="84.6" customHeight="1" x14ac:dyDescent="0.3">
      <c r="B954" s="51"/>
      <c r="C954" s="52"/>
      <c r="D954" s="53"/>
      <c r="E954" s="53"/>
      <c r="F954" s="54"/>
      <c r="G954" s="54"/>
      <c r="H954" s="55"/>
      <c r="I954" s="56"/>
      <c r="J954" s="57"/>
      <c r="K954" s="56"/>
      <c r="L954" s="56"/>
      <c r="M954" s="56"/>
      <c r="N954" s="56"/>
      <c r="O954" s="56"/>
      <c r="P954" s="58"/>
    </row>
    <row r="955" spans="2:16" ht="84.6" customHeight="1" x14ac:dyDescent="0.3">
      <c r="B955" s="51"/>
      <c r="C955" s="52"/>
      <c r="D955" s="53"/>
      <c r="E955" s="53"/>
      <c r="F955" s="54"/>
      <c r="G955" s="54"/>
      <c r="H955" s="55"/>
      <c r="I955" s="56"/>
      <c r="J955" s="57"/>
      <c r="K955" s="56"/>
      <c r="L955" s="56"/>
      <c r="M955" s="56"/>
      <c r="N955" s="56"/>
      <c r="O955" s="56"/>
      <c r="P955" s="58"/>
    </row>
    <row r="956" spans="2:16" ht="84.6" customHeight="1" x14ac:dyDescent="0.3">
      <c r="B956" s="51"/>
      <c r="C956" s="52"/>
      <c r="D956" s="53"/>
      <c r="E956" s="53"/>
      <c r="F956" s="54"/>
      <c r="G956" s="54"/>
      <c r="H956" s="55"/>
      <c r="I956" s="56"/>
      <c r="J956" s="57"/>
      <c r="K956" s="56"/>
      <c r="L956" s="56"/>
      <c r="M956" s="56"/>
      <c r="N956" s="56"/>
      <c r="O956" s="56"/>
      <c r="P956" s="58"/>
    </row>
    <row r="957" spans="2:16" ht="84.6" customHeight="1" x14ac:dyDescent="0.3">
      <c r="B957" s="51"/>
      <c r="C957" s="52"/>
      <c r="D957" s="53"/>
      <c r="E957" s="53"/>
      <c r="F957" s="54"/>
      <c r="G957" s="54"/>
      <c r="H957" s="55"/>
      <c r="I957" s="56"/>
      <c r="J957" s="57"/>
      <c r="K957" s="56"/>
      <c r="L957" s="56"/>
      <c r="M957" s="56"/>
      <c r="N957" s="56"/>
      <c r="O957" s="56"/>
      <c r="P957" s="58"/>
    </row>
    <row r="958" spans="2:16" ht="84.6" customHeight="1" x14ac:dyDescent="0.3">
      <c r="B958" s="51"/>
      <c r="C958" s="52"/>
      <c r="D958" s="53"/>
      <c r="E958" s="53"/>
      <c r="F958" s="54"/>
      <c r="G958" s="54"/>
      <c r="H958" s="55"/>
      <c r="I958" s="56"/>
      <c r="J958" s="57"/>
      <c r="K958" s="56"/>
      <c r="L958" s="56"/>
      <c r="M958" s="56"/>
      <c r="N958" s="56"/>
      <c r="O958" s="56"/>
      <c r="P958" s="58"/>
    </row>
    <row r="959" spans="2:16" ht="84.6" customHeight="1" x14ac:dyDescent="0.3">
      <c r="B959" s="51"/>
      <c r="C959" s="52"/>
      <c r="D959" s="53"/>
      <c r="E959" s="53"/>
      <c r="F959" s="54"/>
      <c r="G959" s="54"/>
      <c r="H959" s="55"/>
      <c r="I959" s="56"/>
      <c r="J959" s="57"/>
      <c r="K959" s="56"/>
      <c r="L959" s="56"/>
      <c r="M959" s="56"/>
      <c r="N959" s="56"/>
      <c r="O959" s="56"/>
      <c r="P959" s="58"/>
    </row>
    <row r="960" spans="2:16" ht="84.6" customHeight="1" x14ac:dyDescent="0.3">
      <c r="B960" s="51"/>
      <c r="C960" s="52"/>
      <c r="D960" s="53"/>
      <c r="E960" s="53"/>
      <c r="F960" s="54"/>
      <c r="G960" s="54"/>
      <c r="H960" s="55"/>
      <c r="I960" s="56"/>
      <c r="J960" s="57"/>
      <c r="K960" s="56"/>
      <c r="L960" s="56"/>
      <c r="M960" s="56"/>
      <c r="N960" s="56"/>
      <c r="O960" s="56"/>
      <c r="P960" s="58"/>
    </row>
    <row r="961" spans="2:16" ht="84.6" customHeight="1" x14ac:dyDescent="0.3">
      <c r="B961" s="51"/>
      <c r="C961" s="52"/>
      <c r="D961" s="53"/>
      <c r="E961" s="53"/>
      <c r="F961" s="54"/>
      <c r="G961" s="54"/>
      <c r="H961" s="55"/>
      <c r="I961" s="56"/>
      <c r="J961" s="57"/>
      <c r="K961" s="56"/>
      <c r="L961" s="56"/>
      <c r="M961" s="56"/>
      <c r="N961" s="56"/>
      <c r="O961" s="56"/>
      <c r="P961" s="58"/>
    </row>
    <row r="962" spans="2:16" ht="84.6" customHeight="1" x14ac:dyDescent="0.3">
      <c r="B962" s="51"/>
      <c r="C962" s="52"/>
      <c r="D962" s="53"/>
      <c r="E962" s="53"/>
      <c r="F962" s="54"/>
      <c r="G962" s="54"/>
      <c r="H962" s="55"/>
      <c r="I962" s="56"/>
      <c r="J962" s="57"/>
      <c r="K962" s="56"/>
      <c r="L962" s="56"/>
      <c r="M962" s="56"/>
      <c r="N962" s="56"/>
      <c r="O962" s="56"/>
      <c r="P962" s="58"/>
    </row>
    <row r="963" spans="2:16" ht="84.6" customHeight="1" x14ac:dyDescent="0.3">
      <c r="B963" s="51"/>
      <c r="C963" s="52"/>
      <c r="D963" s="53"/>
      <c r="E963" s="53"/>
      <c r="F963" s="54"/>
      <c r="G963" s="54"/>
      <c r="H963" s="55"/>
      <c r="I963" s="56"/>
      <c r="J963" s="57"/>
      <c r="K963" s="56"/>
      <c r="L963" s="56"/>
      <c r="M963" s="56"/>
      <c r="N963" s="56"/>
      <c r="O963" s="56"/>
      <c r="P963" s="58"/>
    </row>
    <row r="964" spans="2:16" ht="84.6" customHeight="1" x14ac:dyDescent="0.3">
      <c r="B964" s="51"/>
      <c r="C964" s="52"/>
      <c r="D964" s="53"/>
      <c r="E964" s="53"/>
      <c r="F964" s="54"/>
      <c r="G964" s="54"/>
      <c r="H964" s="55"/>
      <c r="I964" s="56"/>
      <c r="J964" s="57"/>
      <c r="K964" s="56"/>
      <c r="L964" s="56"/>
      <c r="M964" s="56"/>
      <c r="N964" s="56"/>
      <c r="O964" s="56"/>
      <c r="P964" s="58"/>
    </row>
    <row r="965" spans="2:16" ht="84.6" customHeight="1" x14ac:dyDescent="0.3">
      <c r="B965" s="51"/>
      <c r="C965" s="52"/>
      <c r="D965" s="53"/>
      <c r="E965" s="53"/>
      <c r="F965" s="54"/>
      <c r="G965" s="54"/>
      <c r="H965" s="55"/>
      <c r="I965" s="56"/>
      <c r="J965" s="57"/>
      <c r="K965" s="56"/>
      <c r="L965" s="56"/>
      <c r="M965" s="56"/>
      <c r="N965" s="56"/>
      <c r="O965" s="56"/>
      <c r="P965" s="58"/>
    </row>
    <row r="966" spans="2:16" ht="84.6" customHeight="1" x14ac:dyDescent="0.3">
      <c r="B966" s="51"/>
      <c r="C966" s="52"/>
      <c r="D966" s="53"/>
      <c r="E966" s="53"/>
      <c r="F966" s="54"/>
      <c r="G966" s="54"/>
      <c r="H966" s="55"/>
      <c r="I966" s="56"/>
      <c r="J966" s="57"/>
      <c r="K966" s="56"/>
      <c r="L966" s="56"/>
      <c r="M966" s="56"/>
      <c r="N966" s="56"/>
      <c r="O966" s="56"/>
      <c r="P966" s="58"/>
    </row>
    <row r="967" spans="2:16" ht="84.6" customHeight="1" x14ac:dyDescent="0.3">
      <c r="B967" s="51"/>
      <c r="C967" s="52"/>
      <c r="D967" s="53"/>
      <c r="E967" s="53"/>
      <c r="F967" s="54"/>
      <c r="G967" s="54"/>
      <c r="H967" s="55"/>
      <c r="I967" s="56"/>
      <c r="J967" s="57"/>
      <c r="K967" s="56"/>
      <c r="L967" s="56"/>
      <c r="M967" s="56"/>
      <c r="N967" s="56"/>
      <c r="O967" s="56"/>
      <c r="P967" s="58"/>
    </row>
    <row r="968" spans="2:16" ht="84.6" customHeight="1" x14ac:dyDescent="0.3">
      <c r="B968" s="51"/>
      <c r="C968" s="52"/>
      <c r="D968" s="53"/>
      <c r="E968" s="53"/>
      <c r="F968" s="54"/>
      <c r="G968" s="54"/>
      <c r="H968" s="55"/>
      <c r="I968" s="56"/>
      <c r="J968" s="57"/>
      <c r="K968" s="56"/>
      <c r="L968" s="56"/>
      <c r="M968" s="56"/>
      <c r="N968" s="56"/>
      <c r="O968" s="56"/>
      <c r="P968" s="58"/>
    </row>
    <row r="969" spans="2:16" ht="84.6" customHeight="1" x14ac:dyDescent="0.3">
      <c r="B969" s="51"/>
      <c r="C969" s="52"/>
      <c r="D969" s="53"/>
      <c r="E969" s="53"/>
      <c r="F969" s="54"/>
      <c r="G969" s="54"/>
      <c r="H969" s="55"/>
      <c r="I969" s="56"/>
      <c r="J969" s="57"/>
      <c r="K969" s="56"/>
      <c r="L969" s="56"/>
      <c r="M969" s="56"/>
      <c r="N969" s="56"/>
      <c r="O969" s="56"/>
      <c r="P969" s="58"/>
    </row>
    <row r="970" spans="2:16" ht="84.6" customHeight="1" x14ac:dyDescent="0.3">
      <c r="B970" s="51"/>
      <c r="C970" s="52"/>
      <c r="D970" s="53"/>
      <c r="E970" s="53"/>
      <c r="F970" s="54"/>
      <c r="G970" s="54"/>
      <c r="H970" s="55"/>
      <c r="I970" s="56"/>
      <c r="J970" s="57"/>
      <c r="K970" s="56"/>
      <c r="L970" s="56"/>
      <c r="M970" s="56"/>
      <c r="N970" s="56"/>
      <c r="O970" s="56"/>
      <c r="P970" s="58"/>
    </row>
    <row r="971" spans="2:16" ht="84.6" customHeight="1" x14ac:dyDescent="0.3">
      <c r="B971" s="51"/>
      <c r="C971" s="52"/>
      <c r="D971" s="53"/>
      <c r="E971" s="53"/>
      <c r="F971" s="54"/>
      <c r="G971" s="54"/>
      <c r="H971" s="55"/>
      <c r="I971" s="56"/>
      <c r="J971" s="57"/>
      <c r="K971" s="56"/>
      <c r="L971" s="56"/>
      <c r="M971" s="56"/>
      <c r="N971" s="56"/>
      <c r="O971" s="56"/>
      <c r="P971" s="58"/>
    </row>
    <row r="972" spans="2:16" ht="84.6" customHeight="1" x14ac:dyDescent="0.3">
      <c r="B972" s="51"/>
      <c r="C972" s="52"/>
      <c r="D972" s="53"/>
      <c r="E972" s="53"/>
      <c r="F972" s="54"/>
      <c r="G972" s="54"/>
      <c r="H972" s="55"/>
      <c r="I972" s="56"/>
      <c r="J972" s="57"/>
      <c r="K972" s="56"/>
      <c r="L972" s="56"/>
      <c r="M972" s="56"/>
      <c r="N972" s="56"/>
      <c r="O972" s="56"/>
      <c r="P972" s="58"/>
    </row>
    <row r="973" spans="2:16" ht="84.6" customHeight="1" x14ac:dyDescent="0.3">
      <c r="B973" s="51"/>
      <c r="C973" s="52"/>
      <c r="D973" s="53"/>
      <c r="E973" s="53"/>
      <c r="F973" s="54"/>
      <c r="G973" s="54"/>
      <c r="H973" s="55"/>
      <c r="I973" s="56"/>
      <c r="J973" s="57"/>
      <c r="K973" s="56"/>
      <c r="L973" s="56"/>
      <c r="M973" s="56"/>
      <c r="N973" s="56"/>
      <c r="O973" s="56"/>
      <c r="P973" s="58"/>
    </row>
    <row r="974" spans="2:16" ht="84.6" customHeight="1" x14ac:dyDescent="0.3">
      <c r="B974" s="51"/>
      <c r="C974" s="52"/>
      <c r="D974" s="53"/>
      <c r="E974" s="53"/>
      <c r="F974" s="54"/>
      <c r="G974" s="54"/>
      <c r="H974" s="55"/>
      <c r="I974" s="56"/>
      <c r="J974" s="57"/>
      <c r="K974" s="56"/>
      <c r="L974" s="56"/>
      <c r="M974" s="56"/>
      <c r="N974" s="56"/>
      <c r="O974" s="56"/>
      <c r="P974" s="58"/>
    </row>
    <row r="975" spans="2:16" ht="84.6" customHeight="1" x14ac:dyDescent="0.3">
      <c r="B975" s="51"/>
      <c r="C975" s="52"/>
      <c r="D975" s="53"/>
      <c r="E975" s="53"/>
      <c r="F975" s="54"/>
      <c r="G975" s="54"/>
      <c r="H975" s="55"/>
      <c r="I975" s="56"/>
      <c r="J975" s="57"/>
      <c r="K975" s="56"/>
      <c r="L975" s="56"/>
      <c r="M975" s="56"/>
      <c r="N975" s="56"/>
      <c r="O975" s="56"/>
      <c r="P975" s="58"/>
    </row>
    <row r="976" spans="2:16" ht="84.6" customHeight="1" x14ac:dyDescent="0.3">
      <c r="B976" s="51"/>
      <c r="C976" s="52"/>
      <c r="D976" s="53"/>
      <c r="E976" s="53"/>
      <c r="F976" s="54"/>
      <c r="G976" s="54"/>
      <c r="H976" s="55"/>
      <c r="I976" s="56"/>
      <c r="J976" s="57"/>
      <c r="K976" s="56"/>
      <c r="L976" s="56"/>
      <c r="M976" s="56"/>
      <c r="N976" s="56"/>
      <c r="O976" s="56"/>
      <c r="P976" s="58"/>
    </row>
    <row r="977" spans="2:16" ht="84.6" customHeight="1" x14ac:dyDescent="0.3">
      <c r="B977" s="51"/>
      <c r="C977" s="52"/>
      <c r="D977" s="53"/>
      <c r="E977" s="53"/>
      <c r="F977" s="54"/>
      <c r="G977" s="54"/>
      <c r="H977" s="55"/>
      <c r="I977" s="56"/>
      <c r="J977" s="57"/>
      <c r="K977" s="56"/>
      <c r="L977" s="56"/>
      <c r="M977" s="56"/>
      <c r="N977" s="56"/>
      <c r="O977" s="56"/>
      <c r="P977" s="58"/>
    </row>
    <row r="978" spans="2:16" ht="84.6" customHeight="1" x14ac:dyDescent="0.3">
      <c r="B978" s="51"/>
      <c r="C978" s="52"/>
      <c r="D978" s="53"/>
      <c r="E978" s="53"/>
      <c r="F978" s="54"/>
      <c r="G978" s="54"/>
      <c r="H978" s="55"/>
      <c r="I978" s="56"/>
      <c r="J978" s="57"/>
      <c r="K978" s="56"/>
      <c r="L978" s="56"/>
      <c r="M978" s="56"/>
      <c r="N978" s="56"/>
      <c r="O978" s="56"/>
      <c r="P978" s="58"/>
    </row>
    <row r="979" spans="2:16" ht="84.6" customHeight="1" x14ac:dyDescent="0.3">
      <c r="B979" s="51"/>
      <c r="C979" s="52"/>
      <c r="D979" s="53"/>
      <c r="E979" s="53"/>
      <c r="F979" s="54"/>
      <c r="G979" s="54"/>
      <c r="H979" s="55"/>
      <c r="I979" s="56"/>
      <c r="J979" s="57"/>
      <c r="K979" s="56"/>
      <c r="L979" s="56"/>
      <c r="M979" s="56"/>
      <c r="N979" s="56"/>
      <c r="O979" s="56"/>
      <c r="P979" s="58"/>
    </row>
    <row r="980" spans="2:16" ht="84.6" customHeight="1" x14ac:dyDescent="0.3">
      <c r="B980" s="51"/>
      <c r="C980" s="52"/>
      <c r="D980" s="53"/>
      <c r="E980" s="53"/>
      <c r="F980" s="54"/>
      <c r="G980" s="54"/>
      <c r="H980" s="55"/>
      <c r="I980" s="56"/>
      <c r="J980" s="57"/>
      <c r="K980" s="56"/>
      <c r="L980" s="56"/>
      <c r="M980" s="56"/>
      <c r="N980" s="56"/>
      <c r="O980" s="56"/>
      <c r="P980" s="58"/>
    </row>
    <row r="981" spans="2:16" ht="84.6" customHeight="1" x14ac:dyDescent="0.3">
      <c r="B981" s="51"/>
      <c r="C981" s="52"/>
      <c r="D981" s="53"/>
      <c r="E981" s="53"/>
      <c r="F981" s="54"/>
      <c r="G981" s="54"/>
      <c r="H981" s="55"/>
      <c r="I981" s="56"/>
      <c r="J981" s="57"/>
      <c r="K981" s="56"/>
      <c r="L981" s="56"/>
      <c r="M981" s="56"/>
      <c r="N981" s="56"/>
      <c r="O981" s="56"/>
      <c r="P981" s="58"/>
    </row>
    <row r="982" spans="2:16" ht="84.6" customHeight="1" x14ac:dyDescent="0.3">
      <c r="B982" s="51"/>
      <c r="C982" s="52"/>
      <c r="D982" s="53"/>
      <c r="E982" s="53"/>
      <c r="F982" s="54"/>
      <c r="G982" s="54"/>
      <c r="H982" s="55"/>
      <c r="I982" s="56"/>
      <c r="J982" s="57"/>
      <c r="K982" s="56"/>
      <c r="L982" s="56"/>
      <c r="M982" s="56"/>
      <c r="N982" s="56"/>
      <c r="O982" s="56"/>
      <c r="P982" s="58"/>
    </row>
    <row r="983" spans="2:16" ht="84.6" customHeight="1" x14ac:dyDescent="0.3">
      <c r="B983" s="51"/>
      <c r="C983" s="52"/>
      <c r="D983" s="53"/>
      <c r="E983" s="53"/>
      <c r="F983" s="54"/>
      <c r="G983" s="54"/>
      <c r="H983" s="55"/>
      <c r="I983" s="56"/>
      <c r="J983" s="57"/>
      <c r="K983" s="56"/>
      <c r="L983" s="56"/>
      <c r="M983" s="56"/>
      <c r="N983" s="56"/>
      <c r="O983" s="56"/>
      <c r="P983" s="58"/>
    </row>
    <row r="984" spans="2:16" ht="84.6" customHeight="1" x14ac:dyDescent="0.3">
      <c r="B984" s="51"/>
      <c r="C984" s="52"/>
      <c r="D984" s="53"/>
      <c r="E984" s="53"/>
      <c r="F984" s="54"/>
      <c r="G984" s="54"/>
      <c r="H984" s="55"/>
      <c r="I984" s="56"/>
      <c r="J984" s="57"/>
      <c r="K984" s="56"/>
      <c r="L984" s="56"/>
      <c r="M984" s="56"/>
      <c r="N984" s="56"/>
      <c r="O984" s="56"/>
      <c r="P984" s="58"/>
    </row>
    <row r="985" spans="2:16" ht="84.6" customHeight="1" x14ac:dyDescent="0.3">
      <c r="B985" s="51"/>
      <c r="C985" s="52"/>
      <c r="D985" s="53"/>
      <c r="E985" s="53"/>
      <c r="F985" s="54"/>
      <c r="G985" s="54"/>
      <c r="H985" s="55"/>
      <c r="I985" s="56"/>
      <c r="J985" s="57"/>
      <c r="K985" s="56"/>
      <c r="L985" s="56"/>
      <c r="M985" s="56"/>
      <c r="N985" s="56"/>
      <c r="O985" s="56"/>
      <c r="P985" s="58"/>
    </row>
    <row r="986" spans="2:16" ht="84.6" customHeight="1" x14ac:dyDescent="0.3">
      <c r="B986" s="51"/>
      <c r="C986" s="52"/>
      <c r="D986" s="53"/>
      <c r="E986" s="53"/>
      <c r="F986" s="54"/>
      <c r="G986" s="54"/>
      <c r="H986" s="55"/>
      <c r="I986" s="56"/>
      <c r="J986" s="57"/>
      <c r="K986" s="56"/>
      <c r="L986" s="56"/>
      <c r="M986" s="56"/>
      <c r="N986" s="56"/>
      <c r="O986" s="56"/>
      <c r="P986" s="58"/>
    </row>
    <row r="987" spans="2:16" ht="84.6" customHeight="1" x14ac:dyDescent="0.3">
      <c r="B987" s="51"/>
      <c r="C987" s="52"/>
      <c r="D987" s="53"/>
      <c r="E987" s="53"/>
      <c r="F987" s="54"/>
      <c r="G987" s="54"/>
      <c r="H987" s="55"/>
      <c r="I987" s="56"/>
      <c r="J987" s="57"/>
      <c r="K987" s="56"/>
      <c r="L987" s="56"/>
      <c r="M987" s="56"/>
      <c r="N987" s="56"/>
      <c r="O987" s="56"/>
      <c r="P987" s="58"/>
    </row>
    <row r="988" spans="2:16" ht="84.6" customHeight="1" x14ac:dyDescent="0.3">
      <c r="B988" s="51"/>
      <c r="C988" s="52"/>
      <c r="D988" s="53"/>
      <c r="E988" s="53"/>
      <c r="F988" s="54"/>
      <c r="G988" s="54"/>
      <c r="H988" s="55"/>
      <c r="I988" s="56"/>
      <c r="J988" s="57"/>
      <c r="K988" s="56"/>
      <c r="L988" s="56"/>
      <c r="M988" s="56"/>
      <c r="N988" s="56"/>
      <c r="O988" s="56"/>
      <c r="P988" s="58"/>
    </row>
    <row r="989" spans="2:16" ht="84.6" customHeight="1" x14ac:dyDescent="0.3">
      <c r="B989" s="51"/>
      <c r="C989" s="52"/>
      <c r="D989" s="53"/>
      <c r="E989" s="53"/>
      <c r="F989" s="54"/>
      <c r="G989" s="54"/>
      <c r="H989" s="55"/>
      <c r="I989" s="56"/>
      <c r="J989" s="57"/>
      <c r="K989" s="56"/>
      <c r="L989" s="56"/>
      <c r="M989" s="56"/>
      <c r="N989" s="56"/>
      <c r="O989" s="56"/>
      <c r="P989" s="58"/>
    </row>
    <row r="990" spans="2:16" ht="84.6" customHeight="1" x14ac:dyDescent="0.3">
      <c r="B990" s="51"/>
      <c r="C990" s="52"/>
      <c r="D990" s="53"/>
      <c r="E990" s="53"/>
      <c r="F990" s="54"/>
      <c r="G990" s="54"/>
      <c r="H990" s="55"/>
      <c r="I990" s="56"/>
      <c r="J990" s="57"/>
      <c r="K990" s="56"/>
      <c r="L990" s="56"/>
      <c r="M990" s="56"/>
      <c r="N990" s="56"/>
      <c r="O990" s="56"/>
      <c r="P990" s="58"/>
    </row>
    <row r="991" spans="2:16" ht="84.6" customHeight="1" x14ac:dyDescent="0.3">
      <c r="B991" s="51"/>
      <c r="C991" s="52"/>
      <c r="D991" s="53"/>
      <c r="E991" s="53"/>
      <c r="F991" s="54"/>
      <c r="G991" s="54"/>
      <c r="H991" s="55"/>
      <c r="I991" s="56"/>
      <c r="J991" s="57"/>
      <c r="K991" s="56"/>
      <c r="L991" s="56"/>
      <c r="M991" s="56"/>
      <c r="N991" s="56"/>
      <c r="O991" s="56"/>
      <c r="P991" s="58"/>
    </row>
    <row r="992" spans="2:16" ht="84.6" customHeight="1" x14ac:dyDescent="0.3">
      <c r="B992" s="51"/>
      <c r="C992" s="52"/>
      <c r="D992" s="53"/>
      <c r="E992" s="53"/>
      <c r="F992" s="54"/>
      <c r="G992" s="54"/>
      <c r="H992" s="55"/>
      <c r="I992" s="56"/>
      <c r="J992" s="57"/>
      <c r="K992" s="56"/>
      <c r="L992" s="56"/>
      <c r="M992" s="56"/>
      <c r="N992" s="56"/>
      <c r="O992" s="56"/>
      <c r="P992" s="58"/>
    </row>
    <row r="993" spans="2:16" ht="84.6" customHeight="1" x14ac:dyDescent="0.3">
      <c r="B993" s="51"/>
      <c r="C993" s="52"/>
      <c r="D993" s="53"/>
      <c r="E993" s="53"/>
      <c r="F993" s="54"/>
      <c r="G993" s="54"/>
      <c r="H993" s="55"/>
      <c r="I993" s="56"/>
      <c r="J993" s="57"/>
      <c r="K993" s="56"/>
      <c r="L993" s="56"/>
      <c r="M993" s="56"/>
      <c r="N993" s="56"/>
      <c r="O993" s="56"/>
      <c r="P993" s="58"/>
    </row>
    <row r="994" spans="2:16" ht="84.6" customHeight="1" x14ac:dyDescent="0.3">
      <c r="B994" s="51"/>
      <c r="C994" s="52"/>
      <c r="D994" s="53"/>
      <c r="E994" s="53"/>
      <c r="F994" s="54"/>
      <c r="G994" s="54"/>
      <c r="H994" s="55"/>
      <c r="I994" s="56"/>
      <c r="J994" s="57"/>
      <c r="K994" s="56"/>
      <c r="L994" s="56"/>
      <c r="M994" s="56"/>
      <c r="N994" s="56"/>
      <c r="O994" s="56"/>
      <c r="P994" s="58"/>
    </row>
    <row r="995" spans="2:16" ht="84.6" customHeight="1" x14ac:dyDescent="0.3">
      <c r="B995" s="51"/>
      <c r="C995" s="52"/>
      <c r="D995" s="53"/>
      <c r="E995" s="53"/>
      <c r="F995" s="54"/>
      <c r="G995" s="54"/>
      <c r="H995" s="55"/>
      <c r="I995" s="56"/>
      <c r="J995" s="57"/>
      <c r="K995" s="56"/>
      <c r="L995" s="56"/>
      <c r="M995" s="56"/>
      <c r="N995" s="56"/>
      <c r="O995" s="56"/>
      <c r="P995" s="58"/>
    </row>
    <row r="996" spans="2:16" ht="84.6" customHeight="1" x14ac:dyDescent="0.3">
      <c r="B996" s="51"/>
      <c r="C996" s="52"/>
      <c r="D996" s="53"/>
      <c r="E996" s="53"/>
      <c r="F996" s="54"/>
      <c r="G996" s="54"/>
      <c r="H996" s="55"/>
      <c r="I996" s="56"/>
      <c r="J996" s="57"/>
      <c r="K996" s="56"/>
      <c r="L996" s="56"/>
      <c r="M996" s="56"/>
      <c r="N996" s="56"/>
      <c r="O996" s="56"/>
      <c r="P996" s="58"/>
    </row>
    <row r="997" spans="2:16" ht="84.6" customHeight="1" x14ac:dyDescent="0.3">
      <c r="B997" s="51"/>
      <c r="C997" s="52"/>
      <c r="D997" s="53"/>
      <c r="E997" s="53"/>
      <c r="F997" s="54"/>
      <c r="G997" s="54"/>
      <c r="H997" s="55"/>
      <c r="I997" s="56"/>
      <c r="J997" s="57"/>
      <c r="K997" s="56"/>
      <c r="L997" s="56"/>
      <c r="M997" s="56"/>
      <c r="N997" s="56"/>
      <c r="O997" s="56"/>
      <c r="P997" s="58"/>
    </row>
    <row r="998" spans="2:16" ht="84.6" customHeight="1" x14ac:dyDescent="0.3">
      <c r="B998" s="51"/>
      <c r="C998" s="52"/>
      <c r="D998" s="53"/>
      <c r="E998" s="53"/>
      <c r="F998" s="54"/>
      <c r="G998" s="54"/>
      <c r="H998" s="55"/>
      <c r="I998" s="56"/>
      <c r="J998" s="57"/>
      <c r="K998" s="56"/>
      <c r="L998" s="56"/>
      <c r="M998" s="56"/>
      <c r="N998" s="56"/>
      <c r="O998" s="56"/>
      <c r="P998" s="58"/>
    </row>
    <row r="999" spans="2:16" ht="84.6" customHeight="1" x14ac:dyDescent="0.3">
      <c r="B999" s="51"/>
      <c r="C999" s="52"/>
      <c r="D999" s="53"/>
      <c r="E999" s="53"/>
      <c r="F999" s="54"/>
      <c r="G999" s="54"/>
      <c r="H999" s="55"/>
      <c r="I999" s="56"/>
      <c r="J999" s="57"/>
      <c r="K999" s="56"/>
      <c r="L999" s="56"/>
      <c r="M999" s="56"/>
      <c r="N999" s="56"/>
      <c r="O999" s="56"/>
      <c r="P999" s="58"/>
    </row>
    <row r="1000" spans="2:16" ht="84.6" customHeight="1" x14ac:dyDescent="0.3">
      <c r="B1000" s="51"/>
      <c r="C1000" s="52"/>
      <c r="D1000" s="53"/>
      <c r="E1000" s="53"/>
      <c r="F1000" s="54"/>
      <c r="G1000" s="54"/>
      <c r="H1000" s="55"/>
      <c r="I1000" s="56"/>
      <c r="J1000" s="57"/>
      <c r="K1000" s="56"/>
      <c r="L1000" s="56"/>
      <c r="M1000" s="56"/>
      <c r="N1000" s="56"/>
      <c r="O1000" s="56"/>
      <c r="P1000" s="58"/>
    </row>
    <row r="1001" spans="2:16" ht="84.6" customHeight="1" x14ac:dyDescent="0.3">
      <c r="B1001" s="51"/>
      <c r="C1001" s="52"/>
      <c r="D1001" s="53"/>
      <c r="E1001" s="53"/>
      <c r="F1001" s="54"/>
      <c r="G1001" s="54"/>
      <c r="H1001" s="55"/>
      <c r="I1001" s="56"/>
      <c r="J1001" s="57"/>
      <c r="K1001" s="56"/>
      <c r="L1001" s="56"/>
      <c r="M1001" s="56"/>
      <c r="N1001" s="56"/>
      <c r="O1001" s="56"/>
      <c r="P1001" s="58"/>
    </row>
    <row r="1002" spans="2:16" ht="84.6" customHeight="1" x14ac:dyDescent="0.3">
      <c r="B1002" s="51"/>
      <c r="C1002" s="52"/>
      <c r="D1002" s="53"/>
      <c r="E1002" s="53"/>
      <c r="F1002" s="54"/>
      <c r="G1002" s="54"/>
      <c r="H1002" s="55"/>
      <c r="I1002" s="56"/>
      <c r="J1002" s="57"/>
      <c r="K1002" s="56"/>
      <c r="L1002" s="56"/>
      <c r="M1002" s="56"/>
      <c r="N1002" s="56"/>
      <c r="O1002" s="56"/>
      <c r="P1002" s="58"/>
    </row>
    <row r="1003" spans="2:16" ht="84.6" customHeight="1" x14ac:dyDescent="0.3">
      <c r="B1003" s="51"/>
      <c r="C1003" s="52"/>
      <c r="D1003" s="53"/>
      <c r="E1003" s="53"/>
      <c r="F1003" s="54"/>
      <c r="G1003" s="54"/>
      <c r="H1003" s="55"/>
      <c r="I1003" s="56"/>
      <c r="J1003" s="57"/>
      <c r="K1003" s="56"/>
      <c r="L1003" s="56"/>
      <c r="M1003" s="56"/>
      <c r="N1003" s="56"/>
      <c r="O1003" s="56"/>
      <c r="P1003" s="58"/>
    </row>
    <row r="1004" spans="2:16" ht="84.6" customHeight="1" x14ac:dyDescent="0.3">
      <c r="B1004" s="51"/>
      <c r="C1004" s="52"/>
      <c r="D1004" s="53"/>
      <c r="E1004" s="53"/>
      <c r="F1004" s="54"/>
      <c r="G1004" s="54"/>
      <c r="H1004" s="55"/>
      <c r="I1004" s="56"/>
      <c r="J1004" s="57"/>
      <c r="K1004" s="56"/>
      <c r="L1004" s="56"/>
      <c r="M1004" s="56"/>
      <c r="N1004" s="56"/>
      <c r="O1004" s="56"/>
      <c r="P1004" s="58"/>
    </row>
    <row r="1005" spans="2:16" ht="84.6" customHeight="1" x14ac:dyDescent="0.3">
      <c r="B1005" s="51"/>
      <c r="C1005" s="52"/>
      <c r="D1005" s="53"/>
      <c r="E1005" s="53"/>
      <c r="F1005" s="54"/>
      <c r="G1005" s="54"/>
      <c r="H1005" s="55"/>
      <c r="I1005" s="56"/>
      <c r="J1005" s="57"/>
      <c r="K1005" s="56"/>
      <c r="L1005" s="56"/>
      <c r="M1005" s="56"/>
      <c r="N1005" s="56"/>
      <c r="O1005" s="56"/>
      <c r="P1005" s="58"/>
    </row>
    <row r="1006" spans="2:16" ht="84.6" customHeight="1" x14ac:dyDescent="0.3">
      <c r="B1006" s="51"/>
      <c r="C1006" s="52"/>
      <c r="D1006" s="53"/>
      <c r="E1006" s="53"/>
      <c r="F1006" s="54"/>
      <c r="G1006" s="54"/>
      <c r="H1006" s="55"/>
      <c r="I1006" s="56"/>
      <c r="J1006" s="57"/>
      <c r="K1006" s="56"/>
      <c r="L1006" s="56"/>
      <c r="M1006" s="56"/>
      <c r="N1006" s="56"/>
      <c r="O1006" s="56"/>
      <c r="P1006" s="58"/>
    </row>
    <row r="1007" spans="2:16" ht="84.6" customHeight="1" x14ac:dyDescent="0.3">
      <c r="B1007" s="51"/>
      <c r="C1007" s="52"/>
      <c r="D1007" s="53"/>
      <c r="E1007" s="53"/>
      <c r="F1007" s="54"/>
      <c r="G1007" s="54"/>
      <c r="H1007" s="55"/>
      <c r="I1007" s="56"/>
      <c r="J1007" s="57"/>
      <c r="K1007" s="56"/>
      <c r="L1007" s="56"/>
      <c r="M1007" s="56"/>
      <c r="N1007" s="56"/>
      <c r="O1007" s="56"/>
      <c r="P1007" s="58"/>
    </row>
    <row r="1008" spans="2:16" ht="84.6" customHeight="1" x14ac:dyDescent="0.3">
      <c r="B1008" s="51"/>
      <c r="C1008" s="52"/>
      <c r="D1008" s="53"/>
      <c r="E1008" s="53"/>
      <c r="F1008" s="54"/>
      <c r="G1008" s="54"/>
      <c r="H1008" s="55"/>
      <c r="I1008" s="56"/>
      <c r="J1008" s="57"/>
      <c r="K1008" s="56"/>
      <c r="L1008" s="56"/>
      <c r="M1008" s="56"/>
      <c r="N1008" s="56"/>
      <c r="O1008" s="56"/>
      <c r="P1008" s="58"/>
    </row>
    <row r="1009" spans="2:16" ht="84.6" customHeight="1" x14ac:dyDescent="0.3">
      <c r="B1009" s="51"/>
      <c r="C1009" s="52"/>
      <c r="D1009" s="53"/>
      <c r="E1009" s="53"/>
      <c r="F1009" s="54"/>
      <c r="G1009" s="54"/>
      <c r="H1009" s="55"/>
      <c r="I1009" s="56"/>
      <c r="J1009" s="57"/>
      <c r="K1009" s="56"/>
      <c r="L1009" s="56"/>
      <c r="M1009" s="56"/>
      <c r="N1009" s="56"/>
      <c r="O1009" s="56"/>
      <c r="P1009" s="58"/>
    </row>
    <row r="1010" spans="2:16" ht="84.6" customHeight="1" x14ac:dyDescent="0.3">
      <c r="B1010" s="51"/>
      <c r="C1010" s="52"/>
      <c r="D1010" s="53"/>
      <c r="E1010" s="53"/>
      <c r="F1010" s="54"/>
      <c r="G1010" s="54"/>
      <c r="H1010" s="55"/>
      <c r="I1010" s="56"/>
      <c r="J1010" s="57"/>
      <c r="K1010" s="56"/>
      <c r="L1010" s="56"/>
      <c r="M1010" s="56"/>
      <c r="N1010" s="56"/>
      <c r="O1010" s="56"/>
      <c r="P1010" s="58"/>
    </row>
    <row r="1011" spans="2:16" ht="84.6" customHeight="1" x14ac:dyDescent="0.3">
      <c r="B1011" s="51"/>
      <c r="C1011" s="52"/>
      <c r="D1011" s="53"/>
      <c r="E1011" s="53"/>
      <c r="F1011" s="54"/>
      <c r="G1011" s="54"/>
      <c r="H1011" s="55"/>
      <c r="I1011" s="56"/>
      <c r="J1011" s="57"/>
      <c r="K1011" s="56"/>
      <c r="L1011" s="56"/>
      <c r="M1011" s="56"/>
      <c r="N1011" s="56"/>
      <c r="O1011" s="56"/>
      <c r="P1011" s="58"/>
    </row>
    <row r="1012" spans="2:16" ht="84.6" customHeight="1" x14ac:dyDescent="0.3">
      <c r="B1012" s="51"/>
      <c r="C1012" s="52"/>
      <c r="D1012" s="53"/>
      <c r="E1012" s="53"/>
      <c r="F1012" s="54"/>
      <c r="G1012" s="54"/>
      <c r="H1012" s="55"/>
      <c r="I1012" s="56"/>
      <c r="J1012" s="57"/>
      <c r="K1012" s="56"/>
      <c r="L1012" s="56"/>
      <c r="M1012" s="56"/>
      <c r="N1012" s="56"/>
      <c r="O1012" s="56"/>
      <c r="P1012" s="58"/>
    </row>
    <row r="1013" spans="2:16" ht="84.6" customHeight="1" x14ac:dyDescent="0.3">
      <c r="B1013" s="51"/>
      <c r="C1013" s="52"/>
      <c r="D1013" s="53"/>
      <c r="E1013" s="53"/>
      <c r="F1013" s="54"/>
      <c r="G1013" s="54"/>
      <c r="H1013" s="55"/>
      <c r="I1013" s="56"/>
      <c r="J1013" s="57"/>
      <c r="K1013" s="56"/>
      <c r="L1013" s="56"/>
      <c r="M1013" s="56"/>
      <c r="N1013" s="56"/>
      <c r="O1013" s="56"/>
      <c r="P1013" s="58"/>
    </row>
    <row r="1014" spans="2:16" ht="84.6" customHeight="1" x14ac:dyDescent="0.3">
      <c r="B1014" s="51"/>
      <c r="C1014" s="52"/>
      <c r="D1014" s="53"/>
      <c r="E1014" s="53"/>
      <c r="F1014" s="54"/>
      <c r="G1014" s="54"/>
      <c r="H1014" s="55"/>
      <c r="I1014" s="56"/>
      <c r="J1014" s="57"/>
      <c r="K1014" s="56"/>
      <c r="L1014" s="56"/>
      <c r="M1014" s="56"/>
      <c r="N1014" s="56"/>
      <c r="O1014" s="56"/>
      <c r="P1014" s="58"/>
    </row>
    <row r="1015" spans="2:16" ht="84.6" customHeight="1" x14ac:dyDescent="0.3">
      <c r="B1015" s="51"/>
      <c r="C1015" s="52"/>
      <c r="D1015" s="53"/>
      <c r="E1015" s="53"/>
      <c r="F1015" s="54"/>
      <c r="G1015" s="54"/>
      <c r="H1015" s="55"/>
      <c r="I1015" s="56"/>
      <c r="J1015" s="57"/>
      <c r="K1015" s="56"/>
      <c r="L1015" s="56"/>
      <c r="M1015" s="56"/>
      <c r="N1015" s="56"/>
      <c r="O1015" s="56"/>
      <c r="P1015" s="58"/>
    </row>
    <row r="1016" spans="2:16" ht="84.6" customHeight="1" x14ac:dyDescent="0.3">
      <c r="B1016" s="51"/>
      <c r="C1016" s="52"/>
      <c r="D1016" s="53"/>
      <c r="E1016" s="53"/>
      <c r="F1016" s="54"/>
      <c r="G1016" s="54"/>
      <c r="H1016" s="55"/>
      <c r="I1016" s="56"/>
      <c r="J1016" s="57"/>
      <c r="K1016" s="56"/>
      <c r="L1016" s="56"/>
      <c r="M1016" s="56"/>
      <c r="N1016" s="56"/>
      <c r="O1016" s="56"/>
      <c r="P1016" s="58"/>
    </row>
    <row r="1017" spans="2:16" ht="84.6" customHeight="1" x14ac:dyDescent="0.3">
      <c r="B1017" s="51"/>
      <c r="C1017" s="52"/>
      <c r="D1017" s="53"/>
      <c r="E1017" s="53"/>
      <c r="F1017" s="54"/>
      <c r="G1017" s="54"/>
      <c r="H1017" s="55"/>
      <c r="I1017" s="56"/>
      <c r="J1017" s="57"/>
      <c r="K1017" s="56"/>
      <c r="L1017" s="56"/>
      <c r="M1017" s="56"/>
      <c r="N1017" s="56"/>
      <c r="O1017" s="56"/>
      <c r="P1017" s="58"/>
    </row>
    <row r="1018" spans="2:16" ht="84.6" customHeight="1" x14ac:dyDescent="0.3">
      <c r="B1018" s="51"/>
      <c r="C1018" s="52"/>
      <c r="D1018" s="53"/>
      <c r="E1018" s="53"/>
      <c r="F1018" s="54"/>
      <c r="G1018" s="54"/>
      <c r="H1018" s="55"/>
      <c r="I1018" s="56"/>
      <c r="J1018" s="57"/>
      <c r="K1018" s="56"/>
      <c r="L1018" s="56"/>
      <c r="M1018" s="56"/>
      <c r="N1018" s="56"/>
      <c r="O1018" s="56"/>
      <c r="P1018" s="58"/>
    </row>
    <row r="1019" spans="2:16" ht="84.6" customHeight="1" x14ac:dyDescent="0.3">
      <c r="B1019" s="51"/>
      <c r="C1019" s="52"/>
      <c r="D1019" s="53"/>
      <c r="E1019" s="53"/>
      <c r="F1019" s="54"/>
      <c r="G1019" s="54"/>
      <c r="H1019" s="55"/>
      <c r="I1019" s="56"/>
      <c r="J1019" s="57"/>
      <c r="K1019" s="56"/>
      <c r="L1019" s="56"/>
      <c r="M1019" s="56"/>
      <c r="N1019" s="56"/>
      <c r="O1019" s="56"/>
      <c r="P1019" s="58"/>
    </row>
    <row r="1020" spans="2:16" ht="84.6" customHeight="1" x14ac:dyDescent="0.3">
      <c r="B1020" s="51"/>
      <c r="C1020" s="52"/>
      <c r="D1020" s="53"/>
      <c r="E1020" s="53"/>
      <c r="F1020" s="54"/>
      <c r="G1020" s="54"/>
      <c r="H1020" s="55"/>
      <c r="I1020" s="56"/>
      <c r="J1020" s="57"/>
      <c r="K1020" s="56"/>
      <c r="L1020" s="56"/>
      <c r="M1020" s="56"/>
      <c r="N1020" s="56"/>
      <c r="O1020" s="56"/>
      <c r="P1020" s="58"/>
    </row>
    <row r="1021" spans="2:16" ht="84.6" customHeight="1" x14ac:dyDescent="0.3">
      <c r="B1021" s="51"/>
      <c r="C1021" s="52"/>
      <c r="D1021" s="53"/>
      <c r="E1021" s="53"/>
      <c r="F1021" s="54"/>
      <c r="G1021" s="54"/>
      <c r="H1021" s="55"/>
      <c r="I1021" s="56"/>
      <c r="J1021" s="57"/>
      <c r="K1021" s="56"/>
      <c r="L1021" s="56"/>
      <c r="M1021" s="56"/>
      <c r="N1021" s="56"/>
      <c r="O1021" s="56"/>
      <c r="P1021" s="58"/>
    </row>
    <row r="1022" spans="2:16" ht="84.6" customHeight="1" x14ac:dyDescent="0.3">
      <c r="B1022" s="51"/>
      <c r="C1022" s="52"/>
      <c r="D1022" s="53"/>
      <c r="E1022" s="53"/>
      <c r="F1022" s="54"/>
      <c r="G1022" s="54"/>
      <c r="H1022" s="55"/>
      <c r="I1022" s="56"/>
      <c r="J1022" s="57"/>
      <c r="K1022" s="56"/>
      <c r="L1022" s="56"/>
      <c r="M1022" s="56"/>
      <c r="N1022" s="56"/>
      <c r="O1022" s="56"/>
      <c r="P1022" s="58"/>
    </row>
    <row r="1023" spans="2:16" ht="84.6" customHeight="1" x14ac:dyDescent="0.3">
      <c r="B1023" s="51"/>
      <c r="C1023" s="52"/>
      <c r="D1023" s="53"/>
      <c r="E1023" s="53"/>
      <c r="F1023" s="54"/>
      <c r="G1023" s="54"/>
      <c r="H1023" s="55"/>
      <c r="I1023" s="56"/>
      <c r="J1023" s="57"/>
      <c r="K1023" s="56"/>
      <c r="L1023" s="56"/>
      <c r="M1023" s="56"/>
      <c r="N1023" s="56"/>
      <c r="O1023" s="56"/>
      <c r="P1023" s="58"/>
    </row>
    <row r="1024" spans="2:16" ht="84.6" customHeight="1" x14ac:dyDescent="0.3">
      <c r="B1024" s="51"/>
      <c r="C1024" s="52"/>
      <c r="D1024" s="53"/>
      <c r="E1024" s="53"/>
      <c r="F1024" s="54"/>
      <c r="G1024" s="54"/>
      <c r="H1024" s="55"/>
      <c r="I1024" s="56"/>
      <c r="J1024" s="57"/>
      <c r="K1024" s="56"/>
      <c r="L1024" s="56"/>
      <c r="M1024" s="56"/>
      <c r="N1024" s="56"/>
      <c r="O1024" s="56"/>
      <c r="P1024" s="58"/>
    </row>
    <row r="1025" spans="2:16" ht="84.6" customHeight="1" x14ac:dyDescent="0.3">
      <c r="B1025" s="51"/>
      <c r="C1025" s="52"/>
      <c r="D1025" s="53"/>
      <c r="E1025" s="53"/>
      <c r="F1025" s="54"/>
      <c r="G1025" s="54"/>
      <c r="H1025" s="55"/>
      <c r="I1025" s="56"/>
      <c r="J1025" s="57"/>
      <c r="K1025" s="56"/>
      <c r="L1025" s="56"/>
      <c r="M1025" s="56"/>
      <c r="N1025" s="56"/>
      <c r="O1025" s="56"/>
      <c r="P1025" s="58"/>
    </row>
    <row r="1026" spans="2:16" ht="84.6" customHeight="1" x14ac:dyDescent="0.3">
      <c r="B1026" s="51"/>
      <c r="C1026" s="52"/>
      <c r="D1026" s="53"/>
      <c r="E1026" s="53"/>
      <c r="F1026" s="54"/>
      <c r="G1026" s="54"/>
      <c r="H1026" s="55"/>
      <c r="I1026" s="56"/>
      <c r="J1026" s="57"/>
      <c r="K1026" s="56"/>
      <c r="L1026" s="56"/>
      <c r="M1026" s="56"/>
      <c r="N1026" s="56"/>
      <c r="O1026" s="56"/>
      <c r="P1026" s="58"/>
    </row>
    <row r="1027" spans="2:16" ht="84.6" customHeight="1" x14ac:dyDescent="0.3">
      <c r="B1027" s="51"/>
      <c r="C1027" s="52"/>
      <c r="D1027" s="53"/>
      <c r="E1027" s="53"/>
      <c r="F1027" s="54"/>
      <c r="G1027" s="54"/>
      <c r="H1027" s="55"/>
      <c r="I1027" s="56"/>
      <c r="J1027" s="57"/>
      <c r="K1027" s="56"/>
      <c r="L1027" s="56"/>
      <c r="M1027" s="56"/>
      <c r="N1027" s="56"/>
      <c r="O1027" s="56"/>
      <c r="P1027" s="58"/>
    </row>
    <row r="1028" spans="2:16" ht="84.6" customHeight="1" x14ac:dyDescent="0.3">
      <c r="B1028" s="51"/>
      <c r="C1028" s="52"/>
      <c r="D1028" s="53"/>
      <c r="E1028" s="53"/>
      <c r="F1028" s="54"/>
      <c r="G1028" s="54"/>
      <c r="H1028" s="55"/>
      <c r="I1028" s="56"/>
      <c r="J1028" s="57"/>
      <c r="K1028" s="56"/>
      <c r="L1028" s="56"/>
      <c r="M1028" s="56"/>
      <c r="N1028" s="56"/>
      <c r="O1028" s="56"/>
      <c r="P1028" s="58"/>
    </row>
    <row r="1029" spans="2:16" ht="84.6" customHeight="1" x14ac:dyDescent="0.3">
      <c r="B1029" s="51"/>
      <c r="C1029" s="52"/>
      <c r="D1029" s="53"/>
      <c r="E1029" s="53"/>
      <c r="F1029" s="54"/>
      <c r="G1029" s="54"/>
      <c r="H1029" s="55"/>
      <c r="I1029" s="56"/>
      <c r="J1029" s="57"/>
      <c r="K1029" s="56"/>
      <c r="L1029" s="56"/>
      <c r="M1029" s="56"/>
      <c r="N1029" s="56"/>
      <c r="O1029" s="56"/>
      <c r="P1029" s="58"/>
    </row>
    <row r="1030" spans="2:16" ht="84.6" customHeight="1" x14ac:dyDescent="0.3">
      <c r="B1030" s="51"/>
      <c r="C1030" s="52"/>
      <c r="D1030" s="53"/>
      <c r="E1030" s="53"/>
      <c r="F1030" s="54"/>
      <c r="G1030" s="54"/>
      <c r="H1030" s="55"/>
      <c r="I1030" s="56"/>
      <c r="J1030" s="57"/>
      <c r="K1030" s="56"/>
      <c r="L1030" s="56"/>
      <c r="M1030" s="56"/>
      <c r="N1030" s="56"/>
      <c r="O1030" s="56"/>
      <c r="P1030" s="58"/>
    </row>
    <row r="1031" spans="2:16" ht="84.6" customHeight="1" x14ac:dyDescent="0.3">
      <c r="B1031" s="51"/>
      <c r="C1031" s="52"/>
      <c r="D1031" s="53"/>
      <c r="E1031" s="53"/>
      <c r="F1031" s="54"/>
      <c r="G1031" s="54"/>
      <c r="H1031" s="55"/>
      <c r="I1031" s="56"/>
      <c r="J1031" s="57"/>
      <c r="K1031" s="56"/>
      <c r="L1031" s="56"/>
      <c r="M1031" s="56"/>
      <c r="N1031" s="56"/>
      <c r="O1031" s="56"/>
      <c r="P1031" s="58"/>
    </row>
    <row r="1032" spans="2:16" ht="84.6" customHeight="1" x14ac:dyDescent="0.3">
      <c r="B1032" s="51"/>
      <c r="C1032" s="52"/>
      <c r="D1032" s="53"/>
      <c r="E1032" s="53"/>
      <c r="F1032" s="54"/>
      <c r="G1032" s="54"/>
      <c r="H1032" s="55"/>
      <c r="I1032" s="56"/>
      <c r="J1032" s="57"/>
      <c r="K1032" s="56"/>
      <c r="L1032" s="56"/>
      <c r="M1032" s="56"/>
      <c r="N1032" s="56"/>
      <c r="O1032" s="56"/>
      <c r="P1032" s="58"/>
    </row>
    <row r="1033" spans="2:16" ht="84.6" customHeight="1" x14ac:dyDescent="0.3">
      <c r="B1033" s="51"/>
      <c r="C1033" s="52"/>
      <c r="D1033" s="53"/>
      <c r="E1033" s="53"/>
      <c r="F1033" s="54"/>
      <c r="G1033" s="54"/>
      <c r="H1033" s="55"/>
      <c r="I1033" s="56"/>
      <c r="J1033" s="57"/>
      <c r="K1033" s="56"/>
      <c r="L1033" s="56"/>
      <c r="M1033" s="56"/>
      <c r="N1033" s="56"/>
      <c r="O1033" s="56"/>
      <c r="P1033" s="58"/>
    </row>
    <row r="1034" spans="2:16" ht="84.6" customHeight="1" x14ac:dyDescent="0.3">
      <c r="B1034" s="51"/>
      <c r="C1034" s="52"/>
      <c r="D1034" s="53"/>
      <c r="E1034" s="53"/>
      <c r="F1034" s="54"/>
      <c r="G1034" s="54"/>
      <c r="H1034" s="55"/>
      <c r="I1034" s="56"/>
      <c r="J1034" s="57"/>
      <c r="K1034" s="56"/>
      <c r="L1034" s="56"/>
      <c r="M1034" s="56"/>
      <c r="N1034" s="56"/>
      <c r="O1034" s="56"/>
      <c r="P1034" s="58"/>
    </row>
    <row r="1035" spans="2:16" ht="84.6" customHeight="1" x14ac:dyDescent="0.3">
      <c r="B1035" s="51"/>
      <c r="C1035" s="52"/>
      <c r="D1035" s="53"/>
      <c r="E1035" s="53"/>
      <c r="F1035" s="54"/>
      <c r="G1035" s="54"/>
      <c r="H1035" s="55"/>
      <c r="I1035" s="56"/>
      <c r="J1035" s="57"/>
      <c r="K1035" s="56"/>
      <c r="L1035" s="56"/>
      <c r="M1035" s="56"/>
      <c r="N1035" s="56"/>
      <c r="O1035" s="56"/>
      <c r="P1035" s="58"/>
    </row>
    <row r="1036" spans="2:16" ht="84.6" customHeight="1" x14ac:dyDescent="0.3">
      <c r="B1036" s="51"/>
      <c r="C1036" s="52"/>
      <c r="D1036" s="53"/>
      <c r="E1036" s="53"/>
      <c r="F1036" s="54"/>
      <c r="G1036" s="54"/>
      <c r="H1036" s="55"/>
      <c r="I1036" s="56"/>
      <c r="J1036" s="57"/>
      <c r="K1036" s="56"/>
      <c r="L1036" s="56"/>
      <c r="M1036" s="56"/>
      <c r="N1036" s="56"/>
      <c r="O1036" s="56"/>
      <c r="P1036" s="58"/>
    </row>
    <row r="1037" spans="2:16" ht="84.6" customHeight="1" x14ac:dyDescent="0.3">
      <c r="B1037" s="51"/>
      <c r="C1037" s="52"/>
      <c r="D1037" s="53"/>
      <c r="E1037" s="53"/>
      <c r="F1037" s="54"/>
      <c r="G1037" s="54"/>
      <c r="H1037" s="55"/>
      <c r="I1037" s="56"/>
      <c r="J1037" s="57"/>
      <c r="K1037" s="56"/>
      <c r="L1037" s="56"/>
      <c r="M1037" s="56"/>
      <c r="N1037" s="56"/>
      <c r="O1037" s="56"/>
      <c r="P1037" s="58"/>
    </row>
    <row r="1038" spans="2:16" ht="84.6" customHeight="1" x14ac:dyDescent="0.3">
      <c r="B1038" s="51"/>
      <c r="C1038" s="52"/>
      <c r="D1038" s="53"/>
      <c r="E1038" s="53"/>
      <c r="F1038" s="54"/>
      <c r="G1038" s="54"/>
      <c r="H1038" s="55"/>
      <c r="I1038" s="56"/>
      <c r="J1038" s="57"/>
      <c r="K1038" s="56"/>
      <c r="L1038" s="56"/>
      <c r="M1038" s="56"/>
      <c r="N1038" s="56"/>
      <c r="O1038" s="56"/>
      <c r="P1038" s="58"/>
    </row>
    <row r="1039" spans="2:16" ht="84.6" customHeight="1" x14ac:dyDescent="0.3">
      <c r="B1039" s="51"/>
      <c r="C1039" s="52"/>
      <c r="D1039" s="53"/>
      <c r="E1039" s="53"/>
      <c r="F1039" s="54"/>
      <c r="G1039" s="54"/>
      <c r="H1039" s="55"/>
      <c r="I1039" s="56"/>
      <c r="J1039" s="57"/>
      <c r="K1039" s="56"/>
      <c r="L1039" s="56"/>
      <c r="M1039" s="56"/>
      <c r="N1039" s="56"/>
      <c r="O1039" s="56"/>
      <c r="P1039" s="58"/>
    </row>
    <row r="1040" spans="2:16" ht="84.6" customHeight="1" x14ac:dyDescent="0.3">
      <c r="B1040" s="51"/>
      <c r="C1040" s="52"/>
      <c r="D1040" s="53"/>
      <c r="E1040" s="53"/>
      <c r="F1040" s="54"/>
      <c r="G1040" s="54"/>
      <c r="H1040" s="55"/>
      <c r="I1040" s="56"/>
      <c r="J1040" s="57"/>
      <c r="K1040" s="56"/>
      <c r="L1040" s="56"/>
      <c r="M1040" s="56"/>
      <c r="N1040" s="56"/>
      <c r="O1040" s="56"/>
      <c r="P1040" s="58"/>
    </row>
    <row r="1041" spans="2:16" ht="84.6" customHeight="1" x14ac:dyDescent="0.3">
      <c r="B1041" s="51"/>
      <c r="C1041" s="52"/>
      <c r="D1041" s="53"/>
      <c r="E1041" s="53"/>
      <c r="F1041" s="54"/>
      <c r="G1041" s="54"/>
      <c r="H1041" s="55"/>
      <c r="I1041" s="56"/>
      <c r="J1041" s="57"/>
      <c r="K1041" s="56"/>
      <c r="L1041" s="56"/>
      <c r="M1041" s="56"/>
      <c r="N1041" s="56"/>
      <c r="O1041" s="56"/>
      <c r="P1041" s="58"/>
    </row>
    <row r="1042" spans="2:16" ht="84.6" customHeight="1" x14ac:dyDescent="0.3">
      <c r="B1042" s="51"/>
      <c r="C1042" s="52"/>
      <c r="D1042" s="53"/>
      <c r="E1042" s="53"/>
      <c r="F1042" s="54"/>
      <c r="G1042" s="54"/>
      <c r="H1042" s="55"/>
      <c r="I1042" s="56"/>
      <c r="J1042" s="57"/>
      <c r="K1042" s="56"/>
      <c r="L1042" s="56"/>
      <c r="M1042" s="56"/>
      <c r="N1042" s="56"/>
      <c r="O1042" s="56"/>
      <c r="P1042" s="58"/>
    </row>
    <row r="1043" spans="2:16" ht="84.6" customHeight="1" x14ac:dyDescent="0.3">
      <c r="B1043" s="51"/>
      <c r="C1043" s="52"/>
      <c r="D1043" s="53"/>
      <c r="E1043" s="53"/>
      <c r="F1043" s="54"/>
      <c r="G1043" s="54"/>
      <c r="H1043" s="55"/>
      <c r="I1043" s="56"/>
      <c r="J1043" s="57"/>
      <c r="K1043" s="56"/>
      <c r="L1043" s="56"/>
      <c r="M1043" s="56"/>
      <c r="N1043" s="56"/>
      <c r="O1043" s="56"/>
      <c r="P1043" s="58"/>
    </row>
    <row r="1044" spans="2:16" ht="84.6" customHeight="1" x14ac:dyDescent="0.3">
      <c r="B1044" s="51"/>
      <c r="C1044" s="52"/>
      <c r="D1044" s="53"/>
      <c r="E1044" s="53"/>
      <c r="F1044" s="54"/>
      <c r="G1044" s="54"/>
      <c r="H1044" s="55"/>
      <c r="I1044" s="56"/>
      <c r="J1044" s="57"/>
      <c r="K1044" s="56"/>
      <c r="L1044" s="56"/>
      <c r="M1044" s="56"/>
      <c r="N1044" s="56"/>
      <c r="O1044" s="56"/>
      <c r="P1044" s="58"/>
    </row>
    <row r="1045" spans="2:16" ht="84.6" customHeight="1" x14ac:dyDescent="0.3">
      <c r="B1045" s="51"/>
      <c r="C1045" s="52"/>
      <c r="D1045" s="53"/>
      <c r="E1045" s="53"/>
      <c r="F1045" s="54"/>
      <c r="G1045" s="54"/>
      <c r="H1045" s="55"/>
      <c r="I1045" s="56"/>
      <c r="J1045" s="57"/>
      <c r="K1045" s="56"/>
      <c r="L1045" s="56"/>
      <c r="M1045" s="56"/>
      <c r="N1045" s="56"/>
      <c r="O1045" s="56"/>
      <c r="P1045" s="58"/>
    </row>
    <row r="1046" spans="2:16" ht="84.6" customHeight="1" x14ac:dyDescent="0.3">
      <c r="B1046" s="51"/>
      <c r="C1046" s="52"/>
      <c r="D1046" s="53"/>
      <c r="E1046" s="53"/>
      <c r="F1046" s="54"/>
      <c r="G1046" s="54"/>
      <c r="H1046" s="55"/>
      <c r="I1046" s="56"/>
      <c r="J1046" s="57"/>
      <c r="K1046" s="56"/>
      <c r="L1046" s="56"/>
      <c r="M1046" s="56"/>
      <c r="N1046" s="56"/>
      <c r="O1046" s="56"/>
      <c r="P1046" s="58"/>
    </row>
    <row r="1047" spans="2:16" ht="84.6" customHeight="1" x14ac:dyDescent="0.3">
      <c r="B1047" s="51"/>
      <c r="C1047" s="52"/>
      <c r="D1047" s="53"/>
      <c r="E1047" s="53"/>
      <c r="F1047" s="54"/>
      <c r="G1047" s="54"/>
      <c r="H1047" s="55"/>
      <c r="I1047" s="56"/>
      <c r="J1047" s="57"/>
      <c r="K1047" s="56"/>
      <c r="L1047" s="56"/>
      <c r="M1047" s="56"/>
      <c r="N1047" s="56"/>
      <c r="O1047" s="56"/>
      <c r="P1047" s="58"/>
    </row>
    <row r="1048" spans="2:16" ht="84.6" customHeight="1" x14ac:dyDescent="0.3">
      <c r="B1048" s="51"/>
      <c r="C1048" s="52"/>
      <c r="D1048" s="53"/>
      <c r="E1048" s="53"/>
      <c r="F1048" s="54"/>
      <c r="G1048" s="54"/>
      <c r="H1048" s="55"/>
      <c r="I1048" s="56"/>
      <c r="J1048" s="57"/>
      <c r="K1048" s="56"/>
      <c r="L1048" s="56"/>
      <c r="M1048" s="56"/>
      <c r="N1048" s="56"/>
      <c r="O1048" s="56"/>
      <c r="P1048" s="58"/>
    </row>
    <row r="1049" spans="2:16" ht="84.6" customHeight="1" x14ac:dyDescent="0.3">
      <c r="B1049" s="51"/>
      <c r="C1049" s="52"/>
      <c r="D1049" s="53"/>
      <c r="E1049" s="53"/>
      <c r="F1049" s="54"/>
      <c r="G1049" s="54"/>
      <c r="H1049" s="55"/>
      <c r="I1049" s="56"/>
      <c r="J1049" s="57"/>
      <c r="K1049" s="56"/>
      <c r="L1049" s="56"/>
      <c r="M1049" s="56"/>
      <c r="N1049" s="56"/>
      <c r="O1049" s="56"/>
      <c r="P1049" s="58"/>
    </row>
    <row r="1050" spans="2:16" ht="84.6" customHeight="1" x14ac:dyDescent="0.3">
      <c r="B1050" s="51"/>
      <c r="C1050" s="52"/>
      <c r="D1050" s="53"/>
      <c r="E1050" s="53"/>
      <c r="F1050" s="54"/>
      <c r="G1050" s="54"/>
      <c r="H1050" s="55"/>
      <c r="I1050" s="56"/>
      <c r="J1050" s="57"/>
      <c r="K1050" s="56"/>
      <c r="L1050" s="56"/>
      <c r="M1050" s="56"/>
      <c r="N1050" s="56"/>
      <c r="O1050" s="56"/>
      <c r="P1050" s="58"/>
    </row>
    <row r="1051" spans="2:16" ht="84.6" customHeight="1" x14ac:dyDescent="0.3">
      <c r="B1051" s="51"/>
      <c r="C1051" s="52"/>
      <c r="D1051" s="53"/>
      <c r="E1051" s="53"/>
      <c r="F1051" s="54"/>
      <c r="G1051" s="54"/>
      <c r="H1051" s="55"/>
      <c r="I1051" s="56"/>
      <c r="J1051" s="57"/>
      <c r="K1051" s="56"/>
      <c r="L1051" s="56"/>
      <c r="M1051" s="56"/>
      <c r="N1051" s="56"/>
      <c r="O1051" s="56"/>
      <c r="P1051" s="58"/>
    </row>
    <row r="1052" spans="2:16" ht="84.6" customHeight="1" x14ac:dyDescent="0.3">
      <c r="B1052" s="51"/>
      <c r="C1052" s="52"/>
      <c r="D1052" s="53"/>
      <c r="E1052" s="53"/>
      <c r="F1052" s="54"/>
      <c r="G1052" s="54"/>
      <c r="H1052" s="55"/>
      <c r="I1052" s="56"/>
      <c r="J1052" s="57"/>
      <c r="K1052" s="56"/>
      <c r="L1052" s="56"/>
      <c r="M1052" s="56"/>
      <c r="N1052" s="56"/>
      <c r="O1052" s="56"/>
      <c r="P1052" s="58"/>
    </row>
    <row r="1053" spans="2:16" ht="84.6" customHeight="1" x14ac:dyDescent="0.3">
      <c r="B1053" s="51"/>
      <c r="C1053" s="52"/>
      <c r="D1053" s="53"/>
      <c r="E1053" s="53"/>
      <c r="F1053" s="54"/>
      <c r="G1053" s="54"/>
      <c r="H1053" s="55"/>
      <c r="I1053" s="56"/>
      <c r="J1053" s="57"/>
      <c r="K1053" s="56"/>
      <c r="L1053" s="56"/>
      <c r="M1053" s="56"/>
      <c r="N1053" s="56"/>
      <c r="O1053" s="56"/>
      <c r="P1053" s="58"/>
    </row>
    <row r="1054" spans="2:16" ht="84.6" customHeight="1" x14ac:dyDescent="0.3">
      <c r="B1054" s="51"/>
      <c r="C1054" s="52"/>
      <c r="D1054" s="53"/>
      <c r="E1054" s="53"/>
      <c r="F1054" s="54"/>
      <c r="G1054" s="54"/>
      <c r="H1054" s="55"/>
      <c r="I1054" s="56"/>
      <c r="J1054" s="57"/>
      <c r="K1054" s="56"/>
      <c r="L1054" s="56"/>
      <c r="M1054" s="56"/>
      <c r="N1054" s="56"/>
      <c r="O1054" s="56"/>
      <c r="P1054" s="58"/>
    </row>
    <row r="1055" spans="2:16" ht="84.6" customHeight="1" x14ac:dyDescent="0.3">
      <c r="B1055" s="51"/>
      <c r="C1055" s="52"/>
      <c r="D1055" s="53"/>
      <c r="E1055" s="53"/>
      <c r="F1055" s="54"/>
      <c r="G1055" s="54"/>
      <c r="H1055" s="55"/>
      <c r="I1055" s="56"/>
      <c r="J1055" s="57"/>
      <c r="K1055" s="56"/>
      <c r="L1055" s="56"/>
      <c r="M1055" s="56"/>
      <c r="N1055" s="56"/>
      <c r="O1055" s="56"/>
      <c r="P1055" s="58"/>
    </row>
    <row r="1056" spans="2:16" ht="84.6" customHeight="1" x14ac:dyDescent="0.3">
      <c r="B1056" s="51"/>
      <c r="C1056" s="52"/>
      <c r="D1056" s="53"/>
      <c r="E1056" s="53"/>
      <c r="F1056" s="54"/>
      <c r="G1056" s="54"/>
      <c r="H1056" s="55"/>
      <c r="I1056" s="56"/>
      <c r="J1056" s="57"/>
      <c r="K1056" s="56"/>
      <c r="L1056" s="56"/>
      <c r="M1056" s="56"/>
      <c r="N1056" s="56"/>
      <c r="O1056" s="56"/>
      <c r="P1056" s="58"/>
    </row>
    <row r="1057" spans="2:16" ht="84.6" customHeight="1" x14ac:dyDescent="0.3">
      <c r="B1057" s="51"/>
      <c r="C1057" s="52"/>
      <c r="D1057" s="53"/>
      <c r="E1057" s="53"/>
      <c r="F1057" s="54"/>
      <c r="G1057" s="54"/>
      <c r="H1057" s="55"/>
      <c r="I1057" s="56"/>
      <c r="J1057" s="57"/>
      <c r="K1057" s="56"/>
      <c r="L1057" s="56"/>
      <c r="M1057" s="56"/>
      <c r="N1057" s="56"/>
      <c r="O1057" s="56"/>
      <c r="P1057" s="58"/>
    </row>
    <row r="1058" spans="2:16" ht="84.6" customHeight="1" x14ac:dyDescent="0.3">
      <c r="B1058" s="51"/>
      <c r="C1058" s="52"/>
      <c r="D1058" s="53"/>
      <c r="E1058" s="53"/>
      <c r="F1058" s="54"/>
      <c r="G1058" s="54"/>
      <c r="H1058" s="55"/>
      <c r="I1058" s="56"/>
      <c r="J1058" s="57"/>
      <c r="K1058" s="56"/>
      <c r="L1058" s="56"/>
      <c r="M1058" s="56"/>
      <c r="N1058" s="56"/>
      <c r="O1058" s="56"/>
      <c r="P1058" s="58"/>
    </row>
    <row r="1059" spans="2:16" ht="84.6" customHeight="1" x14ac:dyDescent="0.3">
      <c r="B1059" s="51"/>
      <c r="C1059" s="52"/>
      <c r="D1059" s="53"/>
      <c r="E1059" s="53"/>
      <c r="F1059" s="54"/>
      <c r="G1059" s="54"/>
      <c r="H1059" s="55"/>
      <c r="I1059" s="56"/>
      <c r="J1059" s="57"/>
      <c r="K1059" s="56"/>
      <c r="L1059" s="56"/>
      <c r="M1059" s="56"/>
      <c r="N1059" s="56"/>
      <c r="O1059" s="56"/>
      <c r="P1059" s="58"/>
    </row>
    <row r="1060" spans="2:16" ht="84.6" customHeight="1" x14ac:dyDescent="0.3">
      <c r="B1060" s="51"/>
      <c r="C1060" s="52"/>
      <c r="D1060" s="53"/>
      <c r="E1060" s="53"/>
      <c r="F1060" s="54"/>
      <c r="G1060" s="54"/>
      <c r="H1060" s="55"/>
      <c r="I1060" s="56"/>
      <c r="J1060" s="57"/>
      <c r="K1060" s="56"/>
      <c r="L1060" s="56"/>
      <c r="M1060" s="56"/>
      <c r="N1060" s="56"/>
      <c r="O1060" s="56"/>
      <c r="P1060" s="58"/>
    </row>
    <row r="1061" spans="2:16" ht="84.6" customHeight="1" x14ac:dyDescent="0.3">
      <c r="B1061" s="51"/>
      <c r="C1061" s="52"/>
      <c r="D1061" s="53"/>
      <c r="E1061" s="53"/>
      <c r="F1061" s="54"/>
      <c r="G1061" s="54"/>
      <c r="H1061" s="55"/>
      <c r="I1061" s="56"/>
      <c r="J1061" s="57"/>
      <c r="K1061" s="56"/>
      <c r="L1061" s="56"/>
      <c r="M1061" s="56"/>
      <c r="N1061" s="56"/>
      <c r="O1061" s="56"/>
      <c r="P1061" s="58"/>
    </row>
    <row r="1062" spans="2:16" ht="84.6" customHeight="1" x14ac:dyDescent="0.3">
      <c r="B1062" s="51"/>
      <c r="C1062" s="52"/>
      <c r="D1062" s="53"/>
      <c r="E1062" s="53"/>
      <c r="F1062" s="54"/>
      <c r="G1062" s="54"/>
      <c r="H1062" s="55"/>
      <c r="I1062" s="56"/>
      <c r="J1062" s="57"/>
      <c r="K1062" s="56"/>
      <c r="L1062" s="56"/>
      <c r="M1062" s="56"/>
      <c r="N1062" s="56"/>
      <c r="O1062" s="56"/>
      <c r="P1062" s="58"/>
    </row>
    <row r="1063" spans="2:16" ht="84.6" customHeight="1" x14ac:dyDescent="0.3">
      <c r="B1063" s="51"/>
      <c r="C1063" s="52"/>
      <c r="D1063" s="53"/>
      <c r="E1063" s="53"/>
      <c r="F1063" s="54"/>
      <c r="G1063" s="54"/>
      <c r="H1063" s="55"/>
      <c r="I1063" s="56"/>
      <c r="J1063" s="57"/>
      <c r="K1063" s="56"/>
      <c r="L1063" s="56"/>
      <c r="M1063" s="56"/>
      <c r="N1063" s="56"/>
      <c r="O1063" s="56"/>
      <c r="P1063" s="58"/>
    </row>
    <row r="1064" spans="2:16" ht="84.6" customHeight="1" x14ac:dyDescent="0.3">
      <c r="B1064" s="51"/>
      <c r="C1064" s="52"/>
      <c r="D1064" s="53"/>
      <c r="E1064" s="53"/>
      <c r="F1064" s="54"/>
      <c r="G1064" s="54"/>
      <c r="H1064" s="55"/>
      <c r="I1064" s="56"/>
      <c r="J1064" s="57"/>
      <c r="K1064" s="56"/>
      <c r="L1064" s="56"/>
      <c r="M1064" s="56"/>
      <c r="N1064" s="56"/>
      <c r="O1064" s="56"/>
      <c r="P1064" s="58"/>
    </row>
    <row r="1065" spans="2:16" ht="84.6" customHeight="1" x14ac:dyDescent="0.3">
      <c r="B1065" s="51"/>
      <c r="C1065" s="52"/>
      <c r="D1065" s="53"/>
      <c r="E1065" s="53"/>
      <c r="F1065" s="54"/>
      <c r="G1065" s="54"/>
      <c r="H1065" s="55"/>
      <c r="I1065" s="56"/>
      <c r="J1065" s="57"/>
      <c r="K1065" s="56"/>
      <c r="L1065" s="56"/>
      <c r="M1065" s="56"/>
      <c r="N1065" s="56"/>
      <c r="O1065" s="56"/>
      <c r="P1065" s="58"/>
    </row>
    <row r="1066" spans="2:16" ht="84.6" customHeight="1" x14ac:dyDescent="0.3">
      <c r="B1066" s="51"/>
      <c r="C1066" s="52"/>
      <c r="D1066" s="53"/>
      <c r="E1066" s="53"/>
      <c r="F1066" s="54"/>
      <c r="G1066" s="54"/>
      <c r="H1066" s="55"/>
      <c r="I1066" s="56"/>
      <c r="J1066" s="57"/>
      <c r="K1066" s="56"/>
      <c r="L1066" s="56"/>
      <c r="M1066" s="56"/>
      <c r="N1066" s="56"/>
      <c r="O1066" s="56"/>
      <c r="P1066" s="58"/>
    </row>
    <row r="1067" spans="2:16" ht="84.6" customHeight="1" x14ac:dyDescent="0.3">
      <c r="B1067" s="51"/>
      <c r="C1067" s="52"/>
      <c r="D1067" s="53"/>
      <c r="E1067" s="53"/>
      <c r="F1067" s="54"/>
      <c r="G1067" s="54"/>
      <c r="H1067" s="55"/>
      <c r="I1067" s="56"/>
      <c r="J1067" s="57"/>
      <c r="K1067" s="56"/>
      <c r="L1067" s="56"/>
      <c r="M1067" s="56"/>
      <c r="N1067" s="56"/>
      <c r="O1067" s="56"/>
      <c r="P1067" s="58"/>
    </row>
    <row r="1068" spans="2:16" ht="84.6" customHeight="1" x14ac:dyDescent="0.3">
      <c r="B1068" s="51"/>
      <c r="C1068" s="52"/>
      <c r="D1068" s="53"/>
      <c r="E1068" s="53"/>
      <c r="F1068" s="54"/>
      <c r="G1068" s="54"/>
      <c r="H1068" s="55"/>
      <c r="I1068" s="56"/>
      <c r="J1068" s="57"/>
      <c r="K1068" s="56"/>
      <c r="L1068" s="56"/>
      <c r="M1068" s="56"/>
      <c r="N1068" s="56"/>
      <c r="O1068" s="56"/>
      <c r="P1068" s="58"/>
    </row>
    <row r="1069" spans="2:16" ht="84.6" customHeight="1" x14ac:dyDescent="0.3">
      <c r="B1069" s="51"/>
      <c r="C1069" s="52"/>
      <c r="D1069" s="53"/>
      <c r="E1069" s="53"/>
      <c r="F1069" s="54"/>
      <c r="G1069" s="54"/>
      <c r="H1069" s="55"/>
      <c r="I1069" s="56"/>
      <c r="J1069" s="57"/>
      <c r="K1069" s="56"/>
      <c r="L1069" s="56"/>
      <c r="M1069" s="56"/>
      <c r="N1069" s="56"/>
      <c r="O1069" s="56"/>
      <c r="P1069" s="58"/>
    </row>
    <row r="1070" spans="2:16" ht="84.6" customHeight="1" x14ac:dyDescent="0.3">
      <c r="B1070" s="51"/>
      <c r="C1070" s="52"/>
      <c r="D1070" s="53"/>
      <c r="E1070" s="53"/>
      <c r="F1070" s="54"/>
      <c r="G1070" s="54"/>
      <c r="H1070" s="55"/>
      <c r="I1070" s="56"/>
      <c r="J1070" s="57"/>
      <c r="K1070" s="56"/>
      <c r="L1070" s="56"/>
      <c r="M1070" s="56"/>
      <c r="N1070" s="56"/>
      <c r="O1070" s="56"/>
      <c r="P1070" s="58"/>
    </row>
    <row r="1071" spans="2:16" ht="84.6" customHeight="1" x14ac:dyDescent="0.3">
      <c r="B1071" s="51"/>
      <c r="C1071" s="52"/>
      <c r="D1071" s="53"/>
      <c r="E1071" s="53"/>
      <c r="F1071" s="54"/>
      <c r="G1071" s="54"/>
      <c r="H1071" s="55"/>
      <c r="I1071" s="56"/>
      <c r="J1071" s="57"/>
      <c r="K1071" s="56"/>
      <c r="L1071" s="56"/>
      <c r="M1071" s="56"/>
      <c r="N1071" s="56"/>
      <c r="O1071" s="56"/>
      <c r="P1071" s="58"/>
    </row>
    <row r="1072" spans="2:16" ht="84.6" customHeight="1" x14ac:dyDescent="0.3">
      <c r="B1072" s="51"/>
      <c r="C1072" s="52"/>
      <c r="D1072" s="53"/>
      <c r="E1072" s="53"/>
      <c r="F1072" s="54"/>
      <c r="G1072" s="54"/>
      <c r="H1072" s="55"/>
      <c r="I1072" s="56"/>
      <c r="J1072" s="57"/>
      <c r="K1072" s="56"/>
      <c r="L1072" s="56"/>
      <c r="M1072" s="56"/>
      <c r="N1072" s="56"/>
      <c r="O1072" s="56"/>
      <c r="P1072" s="58"/>
    </row>
    <row r="1073" spans="2:16" ht="84.6" customHeight="1" x14ac:dyDescent="0.3">
      <c r="B1073" s="51"/>
      <c r="C1073" s="52"/>
      <c r="D1073" s="53"/>
      <c r="E1073" s="53"/>
      <c r="F1073" s="54"/>
      <c r="G1073" s="54"/>
      <c r="H1073" s="55"/>
      <c r="I1073" s="56"/>
      <c r="J1073" s="57"/>
      <c r="K1073" s="56"/>
      <c r="L1073" s="56"/>
      <c r="M1073" s="56"/>
      <c r="N1073" s="56"/>
      <c r="O1073" s="56"/>
      <c r="P1073" s="58"/>
    </row>
    <row r="1074" spans="2:16" ht="84.6" customHeight="1" x14ac:dyDescent="0.3">
      <c r="B1074" s="51"/>
      <c r="C1074" s="52"/>
      <c r="D1074" s="53"/>
      <c r="E1074" s="53"/>
      <c r="F1074" s="54"/>
      <c r="G1074" s="54"/>
      <c r="H1074" s="55"/>
      <c r="I1074" s="56"/>
      <c r="J1074" s="57"/>
      <c r="K1074" s="56"/>
      <c r="L1074" s="56"/>
      <c r="M1074" s="56"/>
      <c r="N1074" s="56"/>
      <c r="O1074" s="56"/>
      <c r="P1074" s="58"/>
    </row>
    <row r="1075" spans="2:16" ht="84.6" customHeight="1" x14ac:dyDescent="0.3">
      <c r="B1075" s="51"/>
      <c r="C1075" s="52"/>
      <c r="D1075" s="53"/>
      <c r="E1075" s="53"/>
      <c r="F1075" s="54"/>
      <c r="G1075" s="54"/>
      <c r="H1075" s="55"/>
      <c r="I1075" s="56"/>
      <c r="J1075" s="57"/>
      <c r="K1075" s="56"/>
      <c r="L1075" s="56"/>
      <c r="M1075" s="56"/>
      <c r="N1075" s="56"/>
      <c r="O1075" s="56"/>
      <c r="P1075" s="58"/>
    </row>
    <row r="1076" spans="2:16" ht="84.6" customHeight="1" x14ac:dyDescent="0.3">
      <c r="B1076" s="51"/>
      <c r="C1076" s="52"/>
      <c r="D1076" s="53"/>
      <c r="E1076" s="53"/>
      <c r="F1076" s="54"/>
      <c r="G1076" s="54"/>
      <c r="H1076" s="55"/>
      <c r="I1076" s="56"/>
      <c r="J1076" s="57"/>
      <c r="K1076" s="56"/>
      <c r="L1076" s="56"/>
      <c r="M1076" s="56"/>
      <c r="N1076" s="56"/>
      <c r="O1076" s="56"/>
      <c r="P1076" s="58"/>
    </row>
    <row r="1077" spans="2:16" ht="84.6" customHeight="1" x14ac:dyDescent="0.3">
      <c r="B1077" s="51"/>
      <c r="C1077" s="52"/>
      <c r="D1077" s="53"/>
      <c r="E1077" s="53"/>
      <c r="F1077" s="54"/>
      <c r="G1077" s="54"/>
      <c r="H1077" s="55"/>
      <c r="I1077" s="56"/>
      <c r="J1077" s="57"/>
      <c r="K1077" s="56"/>
      <c r="L1077" s="56"/>
      <c r="M1077" s="56"/>
      <c r="N1077" s="56"/>
      <c r="O1077" s="56"/>
      <c r="P1077" s="58"/>
    </row>
    <row r="1078" spans="2:16" ht="84.6" customHeight="1" x14ac:dyDescent="0.3">
      <c r="B1078" s="51"/>
      <c r="C1078" s="52"/>
      <c r="D1078" s="53"/>
      <c r="E1078" s="53"/>
      <c r="F1078" s="54"/>
      <c r="G1078" s="54"/>
      <c r="H1078" s="55"/>
      <c r="I1078" s="56"/>
      <c r="J1078" s="57"/>
      <c r="K1078" s="56"/>
      <c r="L1078" s="56"/>
      <c r="M1078" s="56"/>
      <c r="N1078" s="56"/>
      <c r="O1078" s="56"/>
      <c r="P1078" s="58"/>
    </row>
    <row r="1079" spans="2:16" ht="84.6" customHeight="1" x14ac:dyDescent="0.3">
      <c r="B1079" s="51"/>
      <c r="C1079" s="52"/>
      <c r="D1079" s="53"/>
      <c r="E1079" s="53"/>
      <c r="F1079" s="54"/>
      <c r="G1079" s="54"/>
      <c r="H1079" s="55"/>
      <c r="I1079" s="56"/>
      <c r="J1079" s="57"/>
      <c r="K1079" s="56"/>
      <c r="L1079" s="56"/>
      <c r="M1079" s="56"/>
      <c r="N1079" s="56"/>
      <c r="O1079" s="56"/>
      <c r="P1079" s="58"/>
    </row>
    <row r="1080" spans="2:16" ht="84.6" customHeight="1" x14ac:dyDescent="0.3">
      <c r="B1080" s="51"/>
      <c r="C1080" s="52"/>
      <c r="D1080" s="53"/>
      <c r="E1080" s="53"/>
      <c r="F1080" s="54"/>
      <c r="G1080" s="54"/>
      <c r="H1080" s="55"/>
      <c r="I1080" s="56"/>
      <c r="J1080" s="57"/>
      <c r="K1080" s="56"/>
      <c r="L1080" s="56"/>
      <c r="M1080" s="56"/>
      <c r="N1080" s="56"/>
      <c r="O1080" s="56"/>
      <c r="P1080" s="58"/>
    </row>
    <row r="1081" spans="2:16" ht="84.6" customHeight="1" x14ac:dyDescent="0.3">
      <c r="B1081" s="51"/>
      <c r="C1081" s="52"/>
      <c r="D1081" s="53"/>
      <c r="E1081" s="53"/>
      <c r="F1081" s="54"/>
      <c r="G1081" s="54"/>
      <c r="H1081" s="55"/>
      <c r="I1081" s="56"/>
      <c r="J1081" s="57"/>
      <c r="K1081" s="56"/>
      <c r="L1081" s="56"/>
      <c r="M1081" s="56"/>
      <c r="N1081" s="56"/>
      <c r="O1081" s="56"/>
      <c r="P1081" s="58"/>
    </row>
    <row r="1082" spans="2:16" ht="84.6" customHeight="1" x14ac:dyDescent="0.3">
      <c r="B1082" s="51"/>
      <c r="C1082" s="52"/>
      <c r="D1082" s="53"/>
      <c r="E1082" s="53"/>
      <c r="F1082" s="54"/>
      <c r="G1082" s="54"/>
      <c r="H1082" s="55"/>
      <c r="I1082" s="56"/>
      <c r="J1082" s="57"/>
      <c r="K1082" s="56"/>
      <c r="L1082" s="56"/>
      <c r="M1082" s="56"/>
      <c r="N1082" s="56"/>
      <c r="O1082" s="56"/>
      <c r="P1082" s="58"/>
    </row>
    <row r="1083" spans="2:16" ht="84.6" customHeight="1" x14ac:dyDescent="0.3">
      <c r="B1083" s="51"/>
      <c r="C1083" s="52"/>
      <c r="D1083" s="53"/>
      <c r="E1083" s="53"/>
      <c r="F1083" s="54"/>
      <c r="G1083" s="54"/>
      <c r="H1083" s="55"/>
      <c r="I1083" s="56"/>
      <c r="J1083" s="57"/>
      <c r="K1083" s="56"/>
      <c r="L1083" s="56"/>
      <c r="M1083" s="56"/>
      <c r="N1083" s="56"/>
      <c r="O1083" s="56"/>
      <c r="P1083" s="58"/>
    </row>
    <row r="1084" spans="2:16" ht="84.6" customHeight="1" x14ac:dyDescent="0.3">
      <c r="B1084" s="51"/>
      <c r="C1084" s="52"/>
      <c r="D1084" s="53"/>
      <c r="E1084" s="53"/>
      <c r="F1084" s="54"/>
      <c r="G1084" s="54"/>
      <c r="H1084" s="55"/>
      <c r="I1084" s="56"/>
      <c r="J1084" s="57"/>
      <c r="K1084" s="56"/>
      <c r="L1084" s="56"/>
      <c r="M1084" s="56"/>
      <c r="N1084" s="56"/>
      <c r="O1084" s="56"/>
      <c r="P1084" s="58"/>
    </row>
    <row r="1085" spans="2:16" ht="84.6" customHeight="1" x14ac:dyDescent="0.3">
      <c r="B1085" s="51"/>
      <c r="C1085" s="52"/>
      <c r="D1085" s="53"/>
      <c r="E1085" s="53"/>
      <c r="F1085" s="54"/>
      <c r="G1085" s="54"/>
      <c r="H1085" s="55"/>
      <c r="I1085" s="56"/>
      <c r="J1085" s="57"/>
      <c r="K1085" s="56"/>
      <c r="L1085" s="56"/>
      <c r="M1085" s="56"/>
      <c r="N1085" s="56"/>
      <c r="O1085" s="56"/>
      <c r="P1085" s="58"/>
    </row>
    <row r="1086" spans="2:16" ht="84.6" customHeight="1" x14ac:dyDescent="0.3">
      <c r="B1086" s="51"/>
      <c r="C1086" s="52"/>
      <c r="D1086" s="53"/>
      <c r="E1086" s="53"/>
      <c r="F1086" s="54"/>
      <c r="G1086" s="54"/>
      <c r="H1086" s="55"/>
      <c r="I1086" s="56"/>
      <c r="J1086" s="57"/>
      <c r="K1086" s="56"/>
      <c r="L1086" s="56"/>
      <c r="M1086" s="56"/>
      <c r="N1086" s="56"/>
      <c r="O1086" s="56"/>
      <c r="P1086" s="58"/>
    </row>
    <row r="1087" spans="2:16" ht="84.6" customHeight="1" x14ac:dyDescent="0.3">
      <c r="B1087" s="51"/>
      <c r="C1087" s="52"/>
      <c r="D1087" s="53"/>
      <c r="E1087" s="53"/>
      <c r="F1087" s="54"/>
      <c r="G1087" s="54"/>
      <c r="H1087" s="55"/>
      <c r="I1087" s="56"/>
      <c r="J1087" s="57"/>
      <c r="K1087" s="56"/>
      <c r="L1087" s="56"/>
      <c r="M1087" s="56"/>
      <c r="N1087" s="56"/>
      <c r="O1087" s="56"/>
      <c r="P1087" s="58"/>
    </row>
    <row r="1088" spans="2:16" ht="84.6" customHeight="1" x14ac:dyDescent="0.3">
      <c r="B1088" s="51"/>
      <c r="C1088" s="52"/>
      <c r="D1088" s="53"/>
      <c r="E1088" s="53"/>
      <c r="F1088" s="54"/>
      <c r="G1088" s="54"/>
      <c r="H1088" s="55"/>
      <c r="I1088" s="56"/>
      <c r="J1088" s="57"/>
      <c r="K1088" s="56"/>
      <c r="L1088" s="56"/>
      <c r="M1088" s="56"/>
      <c r="N1088" s="56"/>
      <c r="O1088" s="56"/>
      <c r="P1088" s="58"/>
    </row>
    <row r="1089" spans="2:16" ht="84.6" customHeight="1" x14ac:dyDescent="0.3">
      <c r="B1089" s="51"/>
      <c r="C1089" s="52"/>
      <c r="D1089" s="53"/>
      <c r="E1089" s="53"/>
      <c r="F1089" s="54"/>
      <c r="G1089" s="54"/>
      <c r="H1089" s="55"/>
      <c r="I1089" s="56"/>
      <c r="J1089" s="57"/>
      <c r="K1089" s="56"/>
      <c r="L1089" s="56"/>
      <c r="M1089" s="56"/>
      <c r="N1089" s="56"/>
      <c r="O1089" s="56"/>
      <c r="P1089" s="58"/>
    </row>
    <row r="1090" spans="2:16" ht="84.6" customHeight="1" x14ac:dyDescent="0.3">
      <c r="B1090" s="51"/>
      <c r="C1090" s="52"/>
      <c r="D1090" s="53"/>
      <c r="E1090" s="53"/>
      <c r="F1090" s="54"/>
      <c r="G1090" s="54"/>
      <c r="H1090" s="55"/>
      <c r="I1090" s="56"/>
      <c r="J1090" s="57"/>
      <c r="K1090" s="56"/>
      <c r="L1090" s="56"/>
      <c r="M1090" s="56"/>
      <c r="N1090" s="56"/>
      <c r="O1090" s="56"/>
      <c r="P1090" s="58"/>
    </row>
    <row r="1091" spans="2:16" ht="84.6" customHeight="1" x14ac:dyDescent="0.3">
      <c r="B1091" s="51"/>
      <c r="C1091" s="52"/>
      <c r="D1091" s="53"/>
      <c r="E1091" s="53"/>
      <c r="F1091" s="54"/>
      <c r="G1091" s="54"/>
      <c r="H1091" s="55"/>
      <c r="I1091" s="56"/>
      <c r="J1091" s="57"/>
      <c r="K1091" s="56"/>
      <c r="L1091" s="56"/>
      <c r="M1091" s="56"/>
      <c r="N1091" s="56"/>
      <c r="O1091" s="56"/>
      <c r="P1091" s="58"/>
    </row>
    <row r="1092" spans="2:16" ht="84.6" customHeight="1" x14ac:dyDescent="0.3">
      <c r="B1092" s="51"/>
      <c r="C1092" s="52"/>
      <c r="D1092" s="53"/>
      <c r="E1092" s="53"/>
      <c r="F1092" s="54"/>
      <c r="G1092" s="54"/>
      <c r="H1092" s="55"/>
      <c r="I1092" s="56"/>
      <c r="J1092" s="57"/>
      <c r="K1092" s="56"/>
      <c r="L1092" s="56"/>
      <c r="M1092" s="56"/>
      <c r="N1092" s="56"/>
      <c r="O1092" s="56"/>
      <c r="P1092" s="58"/>
    </row>
    <row r="1093" spans="2:16" ht="84.6" customHeight="1" x14ac:dyDescent="0.3">
      <c r="B1093" s="51"/>
      <c r="C1093" s="52"/>
      <c r="D1093" s="53"/>
      <c r="E1093" s="53"/>
      <c r="F1093" s="54"/>
      <c r="G1093" s="54"/>
      <c r="H1093" s="55"/>
      <c r="I1093" s="56"/>
      <c r="J1093" s="57"/>
      <c r="K1093" s="56"/>
      <c r="L1093" s="56"/>
      <c r="M1093" s="56"/>
      <c r="N1093" s="56"/>
      <c r="O1093" s="56"/>
      <c r="P1093" s="58"/>
    </row>
    <row r="1094" spans="2:16" ht="84.6" customHeight="1" x14ac:dyDescent="0.3">
      <c r="B1094" s="51"/>
      <c r="C1094" s="52"/>
      <c r="D1094" s="53"/>
      <c r="E1094" s="53"/>
      <c r="F1094" s="54"/>
      <c r="G1094" s="54"/>
      <c r="H1094" s="55"/>
      <c r="I1094" s="56"/>
      <c r="J1094" s="57"/>
      <c r="K1094" s="56"/>
      <c r="L1094" s="56"/>
      <c r="M1094" s="56"/>
      <c r="N1094" s="56"/>
      <c r="O1094" s="56"/>
      <c r="P1094" s="58"/>
    </row>
    <row r="1095" spans="2:16" ht="84.6" customHeight="1" x14ac:dyDescent="0.3">
      <c r="B1095" s="51"/>
      <c r="C1095" s="52"/>
      <c r="D1095" s="53"/>
      <c r="E1095" s="53"/>
      <c r="F1095" s="54"/>
      <c r="G1095" s="54"/>
      <c r="H1095" s="55"/>
      <c r="I1095" s="56"/>
      <c r="J1095" s="57"/>
      <c r="K1095" s="56"/>
      <c r="L1095" s="56"/>
      <c r="M1095" s="56"/>
      <c r="N1095" s="56"/>
      <c r="O1095" s="56"/>
      <c r="P1095" s="58"/>
    </row>
    <row r="1096" spans="2:16" ht="84.6" customHeight="1" x14ac:dyDescent="0.3">
      <c r="B1096" s="51"/>
      <c r="C1096" s="52"/>
      <c r="D1096" s="53"/>
      <c r="E1096" s="53"/>
      <c r="F1096" s="54"/>
      <c r="G1096" s="54"/>
      <c r="H1096" s="55"/>
      <c r="I1096" s="56"/>
      <c r="J1096" s="57"/>
      <c r="K1096" s="56"/>
      <c r="L1096" s="56"/>
      <c r="M1096" s="56"/>
      <c r="N1096" s="56"/>
      <c r="O1096" s="56"/>
      <c r="P1096" s="58"/>
    </row>
    <row r="1097" spans="2:16" ht="84.6" customHeight="1" x14ac:dyDescent="0.3">
      <c r="B1097" s="51"/>
      <c r="C1097" s="52"/>
      <c r="D1097" s="53"/>
      <c r="E1097" s="53"/>
      <c r="F1097" s="54"/>
      <c r="G1097" s="54"/>
      <c r="H1097" s="55"/>
      <c r="I1097" s="56"/>
      <c r="J1097" s="57"/>
      <c r="K1097" s="56"/>
      <c r="L1097" s="56"/>
      <c r="M1097" s="56"/>
      <c r="N1097" s="56"/>
      <c r="O1097" s="56"/>
      <c r="P1097" s="58"/>
    </row>
    <row r="1098" spans="2:16" ht="84.6" customHeight="1" x14ac:dyDescent="0.3">
      <c r="B1098" s="51"/>
      <c r="C1098" s="52"/>
      <c r="D1098" s="53"/>
      <c r="E1098" s="53"/>
      <c r="F1098" s="54"/>
      <c r="G1098" s="54"/>
      <c r="H1098" s="55"/>
      <c r="I1098" s="56"/>
      <c r="J1098" s="57"/>
      <c r="K1098" s="56"/>
      <c r="L1098" s="56"/>
      <c r="M1098" s="56"/>
      <c r="N1098" s="56"/>
      <c r="O1098" s="56"/>
      <c r="P1098" s="58"/>
    </row>
    <row r="1099" spans="2:16" ht="84.6" customHeight="1" x14ac:dyDescent="0.3">
      <c r="B1099" s="51"/>
      <c r="C1099" s="52"/>
      <c r="D1099" s="53"/>
      <c r="E1099" s="53"/>
      <c r="F1099" s="54"/>
      <c r="G1099" s="54"/>
      <c r="H1099" s="55"/>
      <c r="I1099" s="56"/>
      <c r="J1099" s="57"/>
      <c r="K1099" s="56"/>
      <c r="L1099" s="56"/>
      <c r="M1099" s="56"/>
      <c r="N1099" s="56"/>
      <c r="O1099" s="56"/>
      <c r="P1099" s="58"/>
    </row>
    <row r="1100" spans="2:16" ht="84.6" customHeight="1" x14ac:dyDescent="0.3">
      <c r="B1100" s="51"/>
      <c r="C1100" s="52"/>
      <c r="D1100" s="53"/>
      <c r="E1100" s="53"/>
      <c r="F1100" s="54"/>
      <c r="G1100" s="54"/>
      <c r="H1100" s="55"/>
      <c r="I1100" s="56"/>
      <c r="J1100" s="57"/>
      <c r="K1100" s="56"/>
      <c r="L1100" s="56"/>
      <c r="M1100" s="56"/>
      <c r="N1100" s="56"/>
      <c r="O1100" s="56"/>
      <c r="P1100" s="58"/>
    </row>
    <row r="1101" spans="2:16" ht="84.6" customHeight="1" x14ac:dyDescent="0.3">
      <c r="B1101" s="51"/>
      <c r="C1101" s="52"/>
      <c r="D1101" s="53"/>
      <c r="E1101" s="53"/>
      <c r="F1101" s="54"/>
      <c r="G1101" s="54"/>
      <c r="H1101" s="55"/>
      <c r="I1101" s="56"/>
      <c r="J1101" s="57"/>
      <c r="K1101" s="56"/>
      <c r="L1101" s="56"/>
      <c r="M1101" s="56"/>
      <c r="N1101" s="56"/>
      <c r="O1101" s="56"/>
      <c r="P1101" s="58"/>
    </row>
    <row r="1102" spans="2:16" ht="84.6" customHeight="1" x14ac:dyDescent="0.3">
      <c r="B1102" s="51"/>
      <c r="C1102" s="52"/>
      <c r="D1102" s="53"/>
      <c r="E1102" s="53"/>
      <c r="F1102" s="54"/>
      <c r="G1102" s="54"/>
      <c r="H1102" s="55"/>
      <c r="I1102" s="56"/>
      <c r="J1102" s="57"/>
      <c r="K1102" s="56"/>
      <c r="L1102" s="56"/>
      <c r="M1102" s="56"/>
      <c r="N1102" s="56"/>
      <c r="O1102" s="56"/>
      <c r="P1102" s="58"/>
    </row>
    <row r="1103" spans="2:16" ht="84.6" customHeight="1" x14ac:dyDescent="0.3">
      <c r="B1103" s="51"/>
      <c r="C1103" s="52"/>
      <c r="D1103" s="53"/>
      <c r="E1103" s="53"/>
      <c r="F1103" s="54"/>
      <c r="G1103" s="54"/>
      <c r="H1103" s="55"/>
      <c r="I1103" s="56"/>
      <c r="J1103" s="57"/>
      <c r="K1103" s="56"/>
      <c r="L1103" s="56"/>
      <c r="M1103" s="56"/>
      <c r="N1103" s="56"/>
      <c r="O1103" s="56"/>
      <c r="P1103" s="58"/>
    </row>
    <row r="1104" spans="2:16" ht="84.6" customHeight="1" x14ac:dyDescent="0.3">
      <c r="B1104" s="51"/>
      <c r="C1104" s="52"/>
      <c r="D1104" s="53"/>
      <c r="E1104" s="53"/>
      <c r="F1104" s="54"/>
      <c r="G1104" s="54"/>
      <c r="H1104" s="55"/>
      <c r="I1104" s="56"/>
      <c r="J1104" s="57"/>
      <c r="K1104" s="56"/>
      <c r="L1104" s="56"/>
      <c r="M1104" s="56"/>
      <c r="N1104" s="56"/>
      <c r="O1104" s="56"/>
      <c r="P1104" s="58"/>
    </row>
    <row r="1105" spans="2:16" ht="84.6" customHeight="1" x14ac:dyDescent="0.3">
      <c r="B1105" s="51"/>
      <c r="C1105" s="52"/>
      <c r="D1105" s="53"/>
      <c r="E1105" s="53"/>
      <c r="F1105" s="54"/>
      <c r="G1105" s="54"/>
      <c r="H1105" s="55"/>
      <c r="I1105" s="56"/>
      <c r="J1105" s="57"/>
      <c r="K1105" s="56"/>
      <c r="L1105" s="56"/>
      <c r="M1105" s="56"/>
      <c r="N1105" s="56"/>
      <c r="O1105" s="56"/>
      <c r="P1105" s="58"/>
    </row>
    <row r="1106" spans="2:16" ht="84.6" customHeight="1" x14ac:dyDescent="0.3">
      <c r="B1106" s="51"/>
      <c r="C1106" s="52"/>
      <c r="D1106" s="53"/>
      <c r="E1106" s="53"/>
      <c r="F1106" s="54"/>
      <c r="G1106" s="54"/>
      <c r="H1106" s="55"/>
      <c r="I1106" s="56"/>
      <c r="J1106" s="57"/>
      <c r="K1106" s="56"/>
      <c r="L1106" s="56"/>
      <c r="M1106" s="56"/>
      <c r="N1106" s="56"/>
      <c r="O1106" s="56"/>
      <c r="P1106" s="58"/>
    </row>
    <row r="1107" spans="2:16" ht="84.6" customHeight="1" x14ac:dyDescent="0.3">
      <c r="B1107" s="51"/>
      <c r="C1107" s="52"/>
      <c r="D1107" s="53"/>
      <c r="E1107" s="53"/>
      <c r="F1107" s="54"/>
      <c r="G1107" s="54"/>
      <c r="H1107" s="55"/>
      <c r="I1107" s="56"/>
      <c r="J1107" s="57"/>
      <c r="K1107" s="56"/>
      <c r="L1107" s="56"/>
      <c r="M1107" s="56"/>
      <c r="N1107" s="56"/>
      <c r="O1107" s="56"/>
      <c r="P1107" s="58"/>
    </row>
    <row r="1108" spans="2:16" ht="84.6" customHeight="1" x14ac:dyDescent="0.3">
      <c r="B1108" s="51"/>
      <c r="C1108" s="52"/>
      <c r="D1108" s="53"/>
      <c r="E1108" s="53"/>
      <c r="F1108" s="54"/>
      <c r="G1108" s="54"/>
      <c r="H1108" s="55"/>
      <c r="I1108" s="56"/>
      <c r="J1108" s="57"/>
      <c r="K1108" s="56"/>
      <c r="L1108" s="56"/>
      <c r="M1108" s="56"/>
      <c r="N1108" s="56"/>
      <c r="O1108" s="56"/>
      <c r="P1108" s="58"/>
    </row>
    <row r="1109" spans="2:16" ht="84.6" customHeight="1" x14ac:dyDescent="0.3">
      <c r="B1109" s="51"/>
      <c r="C1109" s="52"/>
      <c r="D1109" s="53"/>
      <c r="E1109" s="53"/>
      <c r="F1109" s="54"/>
      <c r="G1109" s="54"/>
      <c r="H1109" s="55"/>
      <c r="I1109" s="56"/>
      <c r="J1109" s="57"/>
      <c r="K1109" s="56"/>
      <c r="L1109" s="56"/>
      <c r="M1109" s="56"/>
      <c r="N1109" s="56"/>
      <c r="O1109" s="56"/>
      <c r="P1109" s="58"/>
    </row>
    <row r="1110" spans="2:16" ht="84.6" customHeight="1" x14ac:dyDescent="0.3">
      <c r="B1110" s="51"/>
      <c r="C1110" s="52"/>
      <c r="D1110" s="53"/>
      <c r="E1110" s="53"/>
      <c r="F1110" s="54"/>
      <c r="G1110" s="54"/>
      <c r="H1110" s="55"/>
      <c r="I1110" s="56"/>
      <c r="J1110" s="57"/>
      <c r="K1110" s="56"/>
      <c r="L1110" s="56"/>
      <c r="M1110" s="56"/>
      <c r="N1110" s="56"/>
      <c r="O1110" s="56"/>
      <c r="P1110" s="58"/>
    </row>
    <row r="1111" spans="2:16" ht="84.6" customHeight="1" x14ac:dyDescent="0.3">
      <c r="B1111" s="51"/>
      <c r="C1111" s="52"/>
      <c r="D1111" s="53"/>
      <c r="E1111" s="53"/>
      <c r="F1111" s="54"/>
      <c r="G1111" s="54"/>
      <c r="H1111" s="55"/>
      <c r="I1111" s="56"/>
      <c r="J1111" s="57"/>
      <c r="K1111" s="56"/>
      <c r="L1111" s="56"/>
      <c r="M1111" s="56"/>
      <c r="N1111" s="56"/>
      <c r="O1111" s="56"/>
      <c r="P1111" s="58"/>
    </row>
    <row r="1112" spans="2:16" ht="84.6" customHeight="1" x14ac:dyDescent="0.3">
      <c r="B1112" s="51"/>
      <c r="C1112" s="52"/>
      <c r="D1112" s="53"/>
      <c r="E1112" s="53"/>
      <c r="F1112" s="54"/>
      <c r="G1112" s="54"/>
      <c r="H1112" s="55"/>
      <c r="I1112" s="56"/>
      <c r="J1112" s="57"/>
      <c r="K1112" s="56"/>
      <c r="L1112" s="56"/>
      <c r="M1112" s="56"/>
      <c r="N1112" s="56"/>
      <c r="O1112" s="56"/>
      <c r="P1112" s="58"/>
    </row>
    <row r="1113" spans="2:16" ht="84.6" customHeight="1" x14ac:dyDescent="0.3">
      <c r="B1113" s="51"/>
      <c r="C1113" s="52"/>
      <c r="D1113" s="53"/>
      <c r="E1113" s="53"/>
      <c r="F1113" s="54"/>
      <c r="G1113" s="54"/>
      <c r="H1113" s="55"/>
      <c r="I1113" s="56"/>
      <c r="J1113" s="57"/>
      <c r="K1113" s="56"/>
      <c r="L1113" s="56"/>
      <c r="M1113" s="56"/>
      <c r="N1113" s="56"/>
      <c r="O1113" s="56"/>
      <c r="P1113" s="58"/>
    </row>
    <row r="1114" spans="2:16" ht="84.6" customHeight="1" x14ac:dyDescent="0.3">
      <c r="B1114" s="51"/>
      <c r="C1114" s="52"/>
      <c r="D1114" s="53"/>
      <c r="E1114" s="53"/>
      <c r="F1114" s="54"/>
      <c r="G1114" s="54"/>
      <c r="H1114" s="55"/>
      <c r="I1114" s="56"/>
      <c r="J1114" s="57"/>
      <c r="K1114" s="56"/>
      <c r="L1114" s="56"/>
      <c r="M1114" s="56"/>
      <c r="N1114" s="56"/>
      <c r="O1114" s="56"/>
      <c r="P1114" s="58"/>
    </row>
    <row r="1115" spans="2:16" ht="84.6" customHeight="1" x14ac:dyDescent="0.3">
      <c r="B1115" s="51"/>
      <c r="C1115" s="52"/>
      <c r="D1115" s="53"/>
      <c r="E1115" s="53"/>
      <c r="F1115" s="54"/>
      <c r="G1115" s="54"/>
      <c r="H1115" s="55"/>
      <c r="I1115" s="56"/>
      <c r="J1115" s="57"/>
      <c r="K1115" s="56"/>
      <c r="L1115" s="56"/>
      <c r="M1115" s="56"/>
      <c r="N1115" s="56"/>
      <c r="O1115" s="56"/>
      <c r="P1115" s="58"/>
    </row>
    <row r="1116" spans="2:16" ht="84.6" customHeight="1" x14ac:dyDescent="0.3">
      <c r="B1116" s="51"/>
      <c r="C1116" s="52"/>
      <c r="D1116" s="53"/>
      <c r="E1116" s="53"/>
      <c r="F1116" s="54"/>
      <c r="G1116" s="54"/>
      <c r="H1116" s="55"/>
      <c r="I1116" s="56"/>
      <c r="J1116" s="57"/>
      <c r="K1116" s="56"/>
      <c r="L1116" s="56"/>
      <c r="M1116" s="56"/>
      <c r="N1116" s="56"/>
      <c r="O1116" s="56"/>
      <c r="P1116" s="58"/>
    </row>
    <row r="1117" spans="2:16" ht="84.6" customHeight="1" x14ac:dyDescent="0.3">
      <c r="B1117" s="51"/>
      <c r="C1117" s="52"/>
      <c r="D1117" s="53"/>
      <c r="E1117" s="53"/>
      <c r="F1117" s="54"/>
      <c r="G1117" s="54"/>
      <c r="H1117" s="55"/>
      <c r="I1117" s="56"/>
      <c r="J1117" s="57"/>
      <c r="K1117" s="56"/>
      <c r="L1117" s="56"/>
      <c r="M1117" s="56"/>
      <c r="N1117" s="56"/>
      <c r="O1117" s="56"/>
      <c r="P1117" s="58"/>
    </row>
    <row r="1118" spans="2:16" ht="84.6" customHeight="1" x14ac:dyDescent="0.3">
      <c r="B1118" s="51"/>
      <c r="C1118" s="52"/>
      <c r="D1118" s="53"/>
      <c r="E1118" s="53"/>
      <c r="F1118" s="54"/>
      <c r="G1118" s="54"/>
      <c r="H1118" s="55"/>
      <c r="I1118" s="56"/>
      <c r="J1118" s="57"/>
      <c r="K1118" s="56"/>
      <c r="L1118" s="56"/>
      <c r="M1118" s="56"/>
      <c r="N1118" s="56"/>
      <c r="O1118" s="56"/>
      <c r="P1118" s="58"/>
    </row>
    <row r="1119" spans="2:16" ht="84.6" customHeight="1" x14ac:dyDescent="0.3">
      <c r="B1119" s="51"/>
      <c r="C1119" s="52"/>
      <c r="D1119" s="53"/>
      <c r="E1119" s="53"/>
      <c r="F1119" s="54"/>
      <c r="G1119" s="54"/>
      <c r="H1119" s="55"/>
      <c r="I1119" s="56"/>
      <c r="J1119" s="57"/>
      <c r="K1119" s="56"/>
      <c r="L1119" s="56"/>
      <c r="M1119" s="56"/>
      <c r="N1119" s="56"/>
      <c r="O1119" s="56"/>
      <c r="P1119" s="58"/>
    </row>
    <row r="1120" spans="2:16" ht="84.6" customHeight="1" x14ac:dyDescent="0.3">
      <c r="B1120" s="51"/>
      <c r="C1120" s="52"/>
      <c r="D1120" s="53"/>
      <c r="E1120" s="53"/>
      <c r="F1120" s="54"/>
      <c r="G1120" s="54"/>
      <c r="H1120" s="55"/>
      <c r="I1120" s="56"/>
      <c r="J1120" s="57"/>
      <c r="K1120" s="56"/>
      <c r="L1120" s="56"/>
      <c r="M1120" s="56"/>
      <c r="N1120" s="56"/>
      <c r="O1120" s="56"/>
      <c r="P1120" s="58"/>
    </row>
    <row r="1121" spans="2:16" ht="84.6" customHeight="1" x14ac:dyDescent="0.3">
      <c r="B1121" s="51"/>
      <c r="C1121" s="52"/>
      <c r="D1121" s="53"/>
      <c r="E1121" s="53"/>
      <c r="F1121" s="54"/>
      <c r="G1121" s="54"/>
      <c r="H1121" s="55"/>
      <c r="I1121" s="56"/>
      <c r="J1121" s="57"/>
      <c r="K1121" s="56"/>
      <c r="L1121" s="56"/>
      <c r="M1121" s="56"/>
      <c r="N1121" s="56"/>
      <c r="O1121" s="56"/>
      <c r="P1121" s="58"/>
    </row>
    <row r="1122" spans="2:16" ht="84.6" customHeight="1" x14ac:dyDescent="0.3">
      <c r="B1122" s="51"/>
      <c r="C1122" s="52"/>
      <c r="D1122" s="53"/>
      <c r="E1122" s="53"/>
      <c r="F1122" s="54"/>
      <c r="G1122" s="54"/>
      <c r="H1122" s="55"/>
      <c r="I1122" s="56"/>
      <c r="J1122" s="57"/>
      <c r="K1122" s="56"/>
      <c r="L1122" s="56"/>
      <c r="M1122" s="56"/>
      <c r="N1122" s="56"/>
      <c r="O1122" s="56"/>
      <c r="P1122" s="58"/>
    </row>
    <row r="1123" spans="2:16" ht="84.6" customHeight="1" x14ac:dyDescent="0.3">
      <c r="B1123" s="51"/>
      <c r="C1123" s="52"/>
      <c r="D1123" s="53"/>
      <c r="E1123" s="53"/>
      <c r="F1123" s="54"/>
      <c r="G1123" s="54"/>
      <c r="H1123" s="55"/>
      <c r="I1123" s="56"/>
      <c r="J1123" s="57"/>
      <c r="K1123" s="56"/>
      <c r="L1123" s="56"/>
      <c r="M1123" s="56"/>
      <c r="N1123" s="56"/>
      <c r="O1123" s="56"/>
      <c r="P1123" s="58"/>
    </row>
    <row r="1124" spans="2:16" ht="84.6" customHeight="1" x14ac:dyDescent="0.3">
      <c r="B1124" s="51"/>
      <c r="C1124" s="52"/>
      <c r="D1124" s="53"/>
      <c r="E1124" s="53"/>
      <c r="F1124" s="54"/>
      <c r="G1124" s="54"/>
      <c r="H1124" s="55"/>
      <c r="I1124" s="56"/>
      <c r="J1124" s="57"/>
      <c r="K1124" s="56"/>
      <c r="L1124" s="56"/>
      <c r="M1124" s="56"/>
      <c r="N1124" s="56"/>
      <c r="O1124" s="56"/>
      <c r="P1124" s="58"/>
    </row>
    <row r="1125" spans="2:16" ht="84.6" customHeight="1" x14ac:dyDescent="0.3">
      <c r="B1125" s="51"/>
      <c r="C1125" s="52"/>
      <c r="D1125" s="53"/>
      <c r="E1125" s="53"/>
      <c r="F1125" s="54"/>
      <c r="G1125" s="54"/>
      <c r="H1125" s="55"/>
      <c r="I1125" s="56"/>
      <c r="J1125" s="57"/>
      <c r="K1125" s="56"/>
      <c r="L1125" s="56"/>
      <c r="M1125" s="56"/>
      <c r="N1125" s="56"/>
      <c r="O1125" s="56"/>
      <c r="P1125" s="58"/>
    </row>
    <row r="1126" spans="2:16" ht="84.6" customHeight="1" x14ac:dyDescent="0.3">
      <c r="B1126" s="51"/>
      <c r="C1126" s="52"/>
      <c r="D1126" s="53"/>
      <c r="E1126" s="53"/>
      <c r="F1126" s="54"/>
      <c r="G1126" s="54"/>
      <c r="H1126" s="55"/>
      <c r="I1126" s="56"/>
      <c r="J1126" s="57"/>
      <c r="K1126" s="56"/>
      <c r="L1126" s="56"/>
      <c r="M1126" s="56"/>
      <c r="N1126" s="56"/>
      <c r="O1126" s="56"/>
      <c r="P1126" s="58"/>
    </row>
    <row r="1127" spans="2:16" ht="84.6" customHeight="1" x14ac:dyDescent="0.3">
      <c r="B1127" s="51"/>
      <c r="C1127" s="52"/>
      <c r="D1127" s="53"/>
      <c r="E1127" s="53"/>
      <c r="F1127" s="54"/>
      <c r="G1127" s="54"/>
      <c r="H1127" s="55"/>
      <c r="I1127" s="56"/>
      <c r="J1127" s="57"/>
      <c r="K1127" s="56"/>
      <c r="L1127" s="56"/>
      <c r="M1127" s="56"/>
      <c r="N1127" s="56"/>
      <c r="O1127" s="56"/>
      <c r="P1127" s="58"/>
    </row>
    <row r="1128" spans="2:16" ht="84.6" customHeight="1" x14ac:dyDescent="0.3">
      <c r="B1128" s="51"/>
      <c r="C1128" s="52"/>
      <c r="D1128" s="53"/>
      <c r="E1128" s="53"/>
      <c r="F1128" s="54"/>
      <c r="G1128" s="54"/>
      <c r="H1128" s="55"/>
      <c r="I1128" s="56"/>
      <c r="J1128" s="57"/>
      <c r="K1128" s="56"/>
      <c r="L1128" s="56"/>
      <c r="M1128" s="56"/>
      <c r="N1128" s="56"/>
      <c r="O1128" s="56"/>
      <c r="P1128" s="58"/>
    </row>
    <row r="1129" spans="2:16" ht="84.6" customHeight="1" x14ac:dyDescent="0.3">
      <c r="B1129" s="51"/>
      <c r="C1129" s="52"/>
      <c r="D1129" s="53"/>
      <c r="E1129" s="53"/>
      <c r="F1129" s="54"/>
      <c r="G1129" s="54"/>
      <c r="H1129" s="55"/>
      <c r="I1129" s="56"/>
      <c r="J1129" s="57"/>
      <c r="K1129" s="56"/>
      <c r="L1129" s="56"/>
      <c r="M1129" s="56"/>
      <c r="N1129" s="56"/>
      <c r="O1129" s="56"/>
      <c r="P1129" s="58"/>
    </row>
    <row r="1130" spans="2:16" ht="84.6" customHeight="1" x14ac:dyDescent="0.3">
      <c r="B1130" s="51"/>
      <c r="C1130" s="52"/>
      <c r="D1130" s="53"/>
      <c r="E1130" s="53"/>
      <c r="F1130" s="54"/>
      <c r="G1130" s="54"/>
      <c r="H1130" s="55"/>
      <c r="I1130" s="56"/>
      <c r="J1130" s="57"/>
      <c r="K1130" s="56"/>
      <c r="L1130" s="56"/>
      <c r="M1130" s="56"/>
      <c r="N1130" s="56"/>
      <c r="O1130" s="56"/>
      <c r="P1130" s="58"/>
    </row>
    <row r="1131" spans="2:16" ht="84.6" customHeight="1" x14ac:dyDescent="0.3">
      <c r="B1131" s="51"/>
      <c r="C1131" s="52"/>
      <c r="D1131" s="53"/>
      <c r="E1131" s="53"/>
      <c r="F1131" s="54"/>
      <c r="G1131" s="54"/>
      <c r="H1131" s="55"/>
      <c r="I1131" s="56"/>
      <c r="J1131" s="57"/>
      <c r="K1131" s="56"/>
      <c r="L1131" s="56"/>
      <c r="M1131" s="56"/>
      <c r="N1131" s="56"/>
      <c r="O1131" s="56"/>
      <c r="P1131" s="58"/>
    </row>
    <row r="1132" spans="2:16" ht="84.6" customHeight="1" x14ac:dyDescent="0.3">
      <c r="B1132" s="51"/>
      <c r="C1132" s="52"/>
      <c r="D1132" s="53"/>
      <c r="E1132" s="53"/>
      <c r="F1132" s="54"/>
      <c r="G1132" s="54"/>
      <c r="H1132" s="55"/>
      <c r="I1132" s="56"/>
      <c r="J1132" s="57"/>
      <c r="K1132" s="56"/>
      <c r="L1132" s="56"/>
      <c r="M1132" s="56"/>
      <c r="N1132" s="56"/>
      <c r="O1132" s="56"/>
      <c r="P1132" s="58"/>
    </row>
    <row r="1133" spans="2:16" ht="84.6" customHeight="1" x14ac:dyDescent="0.3">
      <c r="B1133" s="51"/>
      <c r="C1133" s="52"/>
      <c r="D1133" s="53"/>
      <c r="E1133" s="53"/>
      <c r="F1133" s="54"/>
      <c r="G1133" s="54"/>
      <c r="H1133" s="55"/>
      <c r="I1133" s="56"/>
      <c r="J1133" s="57"/>
      <c r="K1133" s="56"/>
      <c r="L1133" s="56"/>
      <c r="M1133" s="56"/>
      <c r="N1133" s="56"/>
      <c r="O1133" s="56"/>
      <c r="P1133" s="58"/>
    </row>
    <row r="1134" spans="2:16" ht="84.6" customHeight="1" x14ac:dyDescent="0.3">
      <c r="B1134" s="51"/>
      <c r="C1134" s="52"/>
      <c r="D1134" s="53"/>
      <c r="E1134" s="53"/>
      <c r="F1134" s="54"/>
      <c r="G1134" s="54"/>
      <c r="H1134" s="55"/>
      <c r="I1134" s="56"/>
      <c r="J1134" s="57"/>
      <c r="K1134" s="56"/>
      <c r="L1134" s="56"/>
      <c r="M1134" s="56"/>
      <c r="N1134" s="56"/>
      <c r="O1134" s="56"/>
      <c r="P1134" s="58"/>
    </row>
    <row r="1135" spans="2:16" ht="84.6" customHeight="1" x14ac:dyDescent="0.3">
      <c r="B1135" s="51"/>
      <c r="C1135" s="52"/>
      <c r="D1135" s="53"/>
      <c r="E1135" s="53"/>
      <c r="F1135" s="54"/>
      <c r="G1135" s="54"/>
      <c r="H1135" s="55"/>
      <c r="I1135" s="56"/>
      <c r="J1135" s="57"/>
      <c r="K1135" s="56"/>
      <c r="L1135" s="56"/>
      <c r="M1135" s="56"/>
      <c r="N1135" s="56"/>
      <c r="O1135" s="56"/>
      <c r="P1135" s="58"/>
    </row>
    <row r="1136" spans="2:16" ht="84.6" customHeight="1" x14ac:dyDescent="0.3">
      <c r="B1136" s="51"/>
      <c r="C1136" s="52"/>
      <c r="D1136" s="53"/>
      <c r="E1136" s="53"/>
      <c r="F1136" s="54"/>
      <c r="G1136" s="54"/>
      <c r="H1136" s="55"/>
      <c r="I1136" s="56"/>
      <c r="J1136" s="57"/>
      <c r="K1136" s="56"/>
      <c r="L1136" s="56"/>
      <c r="M1136" s="56"/>
      <c r="N1136" s="56"/>
      <c r="O1136" s="56"/>
      <c r="P1136" s="58"/>
    </row>
    <row r="1137" spans="2:16" ht="84.6" customHeight="1" x14ac:dyDescent="0.3">
      <c r="B1137" s="51"/>
      <c r="C1137" s="52"/>
      <c r="D1137" s="53"/>
      <c r="E1137" s="53"/>
      <c r="F1137" s="54"/>
      <c r="G1137" s="54"/>
      <c r="H1137" s="55"/>
      <c r="I1137" s="56"/>
      <c r="J1137" s="57"/>
      <c r="K1137" s="56"/>
      <c r="L1137" s="56"/>
      <c r="M1137" s="56"/>
      <c r="N1137" s="56"/>
      <c r="O1137" s="56"/>
      <c r="P1137" s="58"/>
    </row>
    <row r="1138" spans="2:16" ht="84.6" customHeight="1" x14ac:dyDescent="0.3">
      <c r="B1138" s="51"/>
      <c r="C1138" s="52"/>
      <c r="D1138" s="53"/>
      <c r="E1138" s="53"/>
      <c r="F1138" s="54"/>
      <c r="G1138" s="54"/>
      <c r="H1138" s="55"/>
      <c r="I1138" s="56"/>
      <c r="J1138" s="57"/>
      <c r="K1138" s="56"/>
      <c r="L1138" s="56"/>
      <c r="M1138" s="56"/>
      <c r="N1138" s="56"/>
      <c r="O1138" s="56"/>
      <c r="P1138" s="58"/>
    </row>
    <row r="1139" spans="2:16" ht="84.6" customHeight="1" x14ac:dyDescent="0.3">
      <c r="B1139" s="51"/>
      <c r="C1139" s="52"/>
      <c r="D1139" s="53"/>
      <c r="E1139" s="53"/>
      <c r="F1139" s="54"/>
      <c r="G1139" s="54"/>
      <c r="H1139" s="55"/>
      <c r="I1139" s="56"/>
      <c r="J1139" s="57"/>
      <c r="K1139" s="56"/>
      <c r="L1139" s="56"/>
      <c r="M1139" s="56"/>
      <c r="N1139" s="56"/>
      <c r="O1139" s="56"/>
      <c r="P1139" s="58"/>
    </row>
    <row r="1140" spans="2:16" ht="84.6" customHeight="1" x14ac:dyDescent="0.3">
      <c r="B1140" s="51"/>
      <c r="C1140" s="52"/>
      <c r="D1140" s="53"/>
      <c r="E1140" s="53"/>
      <c r="F1140" s="54"/>
      <c r="G1140" s="54"/>
      <c r="H1140" s="55"/>
      <c r="I1140" s="56"/>
      <c r="J1140" s="57"/>
      <c r="K1140" s="56"/>
      <c r="L1140" s="56"/>
      <c r="M1140" s="56"/>
      <c r="N1140" s="56"/>
      <c r="O1140" s="56"/>
      <c r="P1140" s="58"/>
    </row>
    <row r="1141" spans="2:16" ht="84.6" customHeight="1" x14ac:dyDescent="0.3">
      <c r="B1141" s="51"/>
      <c r="C1141" s="52"/>
      <c r="D1141" s="53"/>
      <c r="E1141" s="53"/>
      <c r="F1141" s="54"/>
      <c r="G1141" s="54"/>
      <c r="H1141" s="55"/>
      <c r="I1141" s="56"/>
      <c r="J1141" s="57"/>
      <c r="K1141" s="56"/>
      <c r="L1141" s="56"/>
      <c r="M1141" s="56"/>
      <c r="N1141" s="56"/>
      <c r="O1141" s="56"/>
      <c r="P1141" s="58"/>
    </row>
    <row r="1142" spans="2:16" ht="84.6" customHeight="1" x14ac:dyDescent="0.3">
      <c r="B1142" s="51"/>
      <c r="C1142" s="52"/>
      <c r="D1142" s="53"/>
      <c r="E1142" s="53"/>
      <c r="F1142" s="54"/>
      <c r="G1142" s="54"/>
      <c r="H1142" s="55"/>
      <c r="I1142" s="56"/>
      <c r="J1142" s="57"/>
      <c r="K1142" s="56"/>
      <c r="L1142" s="56"/>
      <c r="M1142" s="56"/>
      <c r="N1142" s="56"/>
      <c r="O1142" s="56"/>
      <c r="P1142" s="58"/>
    </row>
    <row r="1143" spans="2:16" ht="84.6" customHeight="1" x14ac:dyDescent="0.3">
      <c r="B1143" s="51"/>
      <c r="C1143" s="52"/>
      <c r="D1143" s="53"/>
      <c r="E1143" s="53"/>
      <c r="F1143" s="54"/>
      <c r="G1143" s="54"/>
      <c r="H1143" s="55"/>
      <c r="I1143" s="56"/>
      <c r="J1143" s="57"/>
      <c r="K1143" s="56"/>
      <c r="L1143" s="56"/>
      <c r="M1143" s="56"/>
      <c r="N1143" s="56"/>
      <c r="O1143" s="56"/>
      <c r="P1143" s="58"/>
    </row>
    <row r="1144" spans="2:16" ht="84.6" customHeight="1" x14ac:dyDescent="0.3">
      <c r="B1144" s="51"/>
      <c r="C1144" s="52"/>
      <c r="D1144" s="53"/>
      <c r="E1144" s="53"/>
      <c r="F1144" s="54"/>
      <c r="G1144" s="54"/>
      <c r="H1144" s="55"/>
      <c r="I1144" s="56"/>
      <c r="J1144" s="57"/>
      <c r="K1144" s="56"/>
      <c r="L1144" s="56"/>
      <c r="M1144" s="56"/>
      <c r="N1144" s="56"/>
      <c r="O1144" s="56"/>
      <c r="P1144" s="58"/>
    </row>
    <row r="1145" spans="2:16" ht="84.6" customHeight="1" x14ac:dyDescent="0.3">
      <c r="B1145" s="51"/>
      <c r="C1145" s="52"/>
      <c r="D1145" s="53"/>
      <c r="E1145" s="53"/>
      <c r="F1145" s="54"/>
      <c r="G1145" s="54"/>
      <c r="H1145" s="55"/>
      <c r="I1145" s="56"/>
      <c r="J1145" s="57"/>
      <c r="K1145" s="56"/>
      <c r="L1145" s="56"/>
      <c r="M1145" s="56"/>
      <c r="N1145" s="56"/>
      <c r="O1145" s="56"/>
      <c r="P1145" s="58"/>
    </row>
    <row r="1146" spans="2:16" ht="84.6" customHeight="1" x14ac:dyDescent="0.3">
      <c r="B1146" s="51"/>
      <c r="C1146" s="52"/>
      <c r="D1146" s="53"/>
      <c r="E1146" s="53"/>
      <c r="F1146" s="54"/>
      <c r="G1146" s="54"/>
      <c r="H1146" s="55"/>
      <c r="I1146" s="56"/>
      <c r="J1146" s="57"/>
      <c r="K1146" s="56"/>
      <c r="L1146" s="56"/>
      <c r="M1146" s="56"/>
      <c r="N1146" s="56"/>
      <c r="O1146" s="56"/>
      <c r="P1146" s="58"/>
    </row>
    <row r="1147" spans="2:16" ht="84.6" customHeight="1" x14ac:dyDescent="0.3">
      <c r="B1147" s="51"/>
      <c r="C1147" s="52"/>
      <c r="D1147" s="53"/>
      <c r="E1147" s="53"/>
      <c r="F1147" s="54"/>
      <c r="G1147" s="54"/>
      <c r="H1147" s="55"/>
      <c r="I1147" s="56"/>
      <c r="J1147" s="57"/>
      <c r="K1147" s="56"/>
      <c r="L1147" s="56"/>
      <c r="M1147" s="56"/>
      <c r="N1147" s="56"/>
      <c r="O1147" s="56"/>
      <c r="P1147" s="58"/>
    </row>
    <row r="1148" spans="2:16" ht="84.6" customHeight="1" x14ac:dyDescent="0.3">
      <c r="B1148" s="51"/>
      <c r="C1148" s="52"/>
      <c r="D1148" s="53"/>
      <c r="E1148" s="53"/>
      <c r="F1148" s="54"/>
      <c r="G1148" s="54"/>
      <c r="H1148" s="55"/>
      <c r="I1148" s="56"/>
      <c r="J1148" s="57"/>
      <c r="K1148" s="56"/>
      <c r="L1148" s="56"/>
      <c r="M1148" s="56"/>
      <c r="N1148" s="56"/>
      <c r="O1148" s="56"/>
      <c r="P1148" s="58"/>
    </row>
    <row r="1149" spans="2:16" ht="84.6" customHeight="1" x14ac:dyDescent="0.3">
      <c r="B1149" s="51"/>
      <c r="C1149" s="52"/>
      <c r="D1149" s="53"/>
      <c r="E1149" s="53"/>
      <c r="F1149" s="54"/>
      <c r="G1149" s="54"/>
      <c r="H1149" s="55"/>
      <c r="I1149" s="56"/>
      <c r="J1149" s="57"/>
      <c r="K1149" s="56"/>
      <c r="L1149" s="56"/>
      <c r="M1149" s="56"/>
      <c r="N1149" s="56"/>
      <c r="O1149" s="56"/>
      <c r="P1149" s="58"/>
    </row>
    <row r="1150" spans="2:16" ht="84.6" customHeight="1" x14ac:dyDescent="0.3">
      <c r="B1150" s="51"/>
      <c r="C1150" s="52"/>
      <c r="D1150" s="53"/>
      <c r="E1150" s="53"/>
      <c r="F1150" s="54"/>
      <c r="G1150" s="54"/>
      <c r="H1150" s="55"/>
      <c r="I1150" s="56"/>
      <c r="J1150" s="57"/>
      <c r="K1150" s="56"/>
      <c r="L1150" s="56"/>
      <c r="M1150" s="56"/>
      <c r="N1150" s="56"/>
      <c r="O1150" s="56"/>
      <c r="P1150" s="58"/>
    </row>
    <row r="1151" spans="2:16" ht="84.6" customHeight="1" x14ac:dyDescent="0.3">
      <c r="B1151" s="51"/>
      <c r="C1151" s="52"/>
      <c r="D1151" s="53"/>
      <c r="E1151" s="53"/>
      <c r="F1151" s="54"/>
      <c r="G1151" s="54"/>
      <c r="H1151" s="55"/>
      <c r="I1151" s="56"/>
      <c r="J1151" s="57"/>
      <c r="K1151" s="56"/>
      <c r="L1151" s="56"/>
      <c r="M1151" s="56"/>
      <c r="N1151" s="56"/>
      <c r="O1151" s="56"/>
      <c r="P1151" s="58"/>
    </row>
    <row r="1152" spans="2:16" ht="84.6" customHeight="1" x14ac:dyDescent="0.3">
      <c r="B1152" s="51"/>
      <c r="C1152" s="52"/>
      <c r="D1152" s="53"/>
      <c r="E1152" s="53"/>
      <c r="F1152" s="54"/>
      <c r="G1152" s="54"/>
      <c r="H1152" s="55"/>
      <c r="I1152" s="56"/>
      <c r="J1152" s="57"/>
      <c r="K1152" s="56"/>
      <c r="L1152" s="56"/>
      <c r="M1152" s="56"/>
      <c r="N1152" s="56"/>
      <c r="O1152" s="56"/>
      <c r="P1152" s="58"/>
    </row>
    <row r="1153" spans="2:16" ht="84.6" customHeight="1" x14ac:dyDescent="0.3">
      <c r="B1153" s="51"/>
      <c r="C1153" s="52"/>
      <c r="D1153" s="53"/>
      <c r="E1153" s="53"/>
      <c r="F1153" s="54"/>
      <c r="G1153" s="54"/>
      <c r="H1153" s="55"/>
      <c r="I1153" s="56"/>
      <c r="J1153" s="57"/>
      <c r="K1153" s="56"/>
      <c r="L1153" s="56"/>
      <c r="M1153" s="56"/>
      <c r="N1153" s="56"/>
      <c r="O1153" s="56"/>
      <c r="P1153" s="58"/>
    </row>
    <row r="1154" spans="2:16" ht="84.6" customHeight="1" x14ac:dyDescent="0.3">
      <c r="B1154" s="51"/>
      <c r="C1154" s="52"/>
      <c r="D1154" s="53"/>
      <c r="E1154" s="53"/>
      <c r="F1154" s="54"/>
      <c r="G1154" s="54"/>
      <c r="H1154" s="55"/>
      <c r="I1154" s="56"/>
      <c r="J1154" s="57"/>
      <c r="K1154" s="56"/>
      <c r="L1154" s="56"/>
      <c r="M1154" s="56"/>
      <c r="N1154" s="56"/>
      <c r="O1154" s="56"/>
      <c r="P1154" s="58"/>
    </row>
    <row r="1155" spans="2:16" ht="84.6" customHeight="1" x14ac:dyDescent="0.3">
      <c r="B1155" s="51"/>
      <c r="C1155" s="52"/>
      <c r="D1155" s="53"/>
      <c r="E1155" s="53"/>
      <c r="F1155" s="54"/>
      <c r="G1155" s="54"/>
      <c r="H1155" s="55"/>
      <c r="I1155" s="56"/>
      <c r="J1155" s="57"/>
      <c r="K1155" s="56"/>
      <c r="L1155" s="56"/>
      <c r="M1155" s="56"/>
      <c r="N1155" s="56"/>
      <c r="O1155" s="56"/>
      <c r="P1155" s="58"/>
    </row>
    <row r="1156" spans="2:16" ht="84.6" customHeight="1" x14ac:dyDescent="0.3">
      <c r="B1156" s="51"/>
      <c r="C1156" s="52"/>
      <c r="D1156" s="53"/>
      <c r="E1156" s="53"/>
      <c r="F1156" s="54"/>
      <c r="G1156" s="54"/>
      <c r="H1156" s="55"/>
      <c r="I1156" s="56"/>
      <c r="J1156" s="57"/>
      <c r="K1156" s="56"/>
      <c r="L1156" s="56"/>
      <c r="M1156" s="56"/>
      <c r="N1156" s="56"/>
      <c r="O1156" s="56"/>
      <c r="P1156" s="58"/>
    </row>
    <row r="1157" spans="2:16" ht="84.6" customHeight="1" x14ac:dyDescent="0.3">
      <c r="B1157" s="51"/>
      <c r="C1157" s="52"/>
      <c r="D1157" s="53"/>
      <c r="E1157" s="53"/>
      <c r="F1157" s="54"/>
      <c r="G1157" s="54"/>
      <c r="H1157" s="55"/>
      <c r="I1157" s="56"/>
      <c r="J1157" s="57"/>
      <c r="K1157" s="56"/>
      <c r="L1157" s="56"/>
      <c r="M1157" s="56"/>
      <c r="N1157" s="56"/>
      <c r="O1157" s="56"/>
      <c r="P1157" s="58"/>
    </row>
    <row r="1158" spans="2:16" ht="84.6" customHeight="1" x14ac:dyDescent="0.3">
      <c r="B1158" s="51"/>
      <c r="C1158" s="52"/>
      <c r="D1158" s="53"/>
      <c r="E1158" s="53"/>
      <c r="F1158" s="54"/>
      <c r="G1158" s="54"/>
      <c r="H1158" s="55"/>
      <c r="I1158" s="56"/>
      <c r="J1158" s="57"/>
      <c r="K1158" s="56"/>
      <c r="L1158" s="56"/>
      <c r="M1158" s="56"/>
      <c r="N1158" s="56"/>
      <c r="O1158" s="56"/>
      <c r="P1158" s="58"/>
    </row>
    <row r="1159" spans="2:16" ht="84.6" customHeight="1" x14ac:dyDescent="0.3">
      <c r="B1159" s="51"/>
      <c r="C1159" s="52"/>
      <c r="D1159" s="53"/>
      <c r="E1159" s="53"/>
      <c r="F1159" s="54"/>
      <c r="G1159" s="54"/>
      <c r="H1159" s="55"/>
      <c r="I1159" s="56"/>
      <c r="J1159" s="57"/>
      <c r="K1159" s="56"/>
      <c r="L1159" s="56"/>
      <c r="M1159" s="56"/>
      <c r="N1159" s="56"/>
      <c r="O1159" s="56"/>
      <c r="P1159" s="58"/>
    </row>
    <row r="1160" spans="2:16" ht="84.6" customHeight="1" x14ac:dyDescent="0.3">
      <c r="B1160" s="51"/>
      <c r="C1160" s="52"/>
      <c r="D1160" s="53"/>
      <c r="E1160" s="53"/>
      <c r="F1160" s="54"/>
      <c r="G1160" s="54"/>
      <c r="H1160" s="55"/>
      <c r="I1160" s="56"/>
      <c r="J1160" s="57"/>
      <c r="K1160" s="56"/>
      <c r="L1160" s="56"/>
      <c r="M1160" s="56"/>
      <c r="N1160" s="56"/>
      <c r="O1160" s="56"/>
      <c r="P1160" s="58"/>
    </row>
    <row r="1161" spans="2:16" ht="84.6" customHeight="1" x14ac:dyDescent="0.3">
      <c r="B1161" s="51"/>
      <c r="C1161" s="52"/>
      <c r="D1161" s="53"/>
      <c r="E1161" s="53"/>
      <c r="F1161" s="54"/>
      <c r="G1161" s="54"/>
      <c r="H1161" s="55"/>
      <c r="I1161" s="56"/>
      <c r="J1161" s="57"/>
      <c r="K1161" s="56"/>
      <c r="L1161" s="56"/>
      <c r="M1161" s="56"/>
      <c r="N1161" s="56"/>
      <c r="O1161" s="56"/>
      <c r="P1161" s="58"/>
    </row>
    <row r="1162" spans="2:16" ht="84.6" customHeight="1" x14ac:dyDescent="0.3">
      <c r="B1162" s="51"/>
      <c r="C1162" s="52"/>
      <c r="D1162" s="53"/>
      <c r="E1162" s="53"/>
      <c r="F1162" s="54"/>
      <c r="G1162" s="54"/>
      <c r="H1162" s="55"/>
      <c r="I1162" s="56"/>
      <c r="J1162" s="57"/>
      <c r="K1162" s="56"/>
      <c r="L1162" s="56"/>
      <c r="M1162" s="56"/>
      <c r="N1162" s="56"/>
      <c r="O1162" s="56"/>
      <c r="P1162" s="58"/>
    </row>
    <row r="1163" spans="2:16" ht="84.6" customHeight="1" x14ac:dyDescent="0.3">
      <c r="B1163" s="51"/>
      <c r="C1163" s="52"/>
      <c r="D1163" s="53"/>
      <c r="E1163" s="53"/>
      <c r="F1163" s="54"/>
      <c r="G1163" s="54"/>
      <c r="H1163" s="55"/>
      <c r="I1163" s="56"/>
      <c r="J1163" s="57"/>
      <c r="K1163" s="56"/>
      <c r="L1163" s="56"/>
      <c r="M1163" s="56"/>
      <c r="N1163" s="56"/>
      <c r="O1163" s="56"/>
      <c r="P1163" s="58"/>
    </row>
    <row r="1164" spans="2:16" ht="84.6" customHeight="1" x14ac:dyDescent="0.3">
      <c r="B1164" s="51"/>
      <c r="C1164" s="52"/>
      <c r="D1164" s="53"/>
      <c r="E1164" s="53"/>
      <c r="F1164" s="54"/>
      <c r="G1164" s="54"/>
      <c r="H1164" s="55"/>
      <c r="I1164" s="56"/>
      <c r="J1164" s="57"/>
      <c r="K1164" s="56"/>
      <c r="L1164" s="56"/>
      <c r="M1164" s="56"/>
      <c r="N1164" s="56"/>
      <c r="O1164" s="56"/>
      <c r="P1164" s="58"/>
    </row>
    <row r="1165" spans="2:16" ht="84.6" customHeight="1" x14ac:dyDescent="0.3">
      <c r="B1165" s="51"/>
      <c r="C1165" s="52"/>
      <c r="D1165" s="53"/>
      <c r="E1165" s="53"/>
      <c r="F1165" s="54"/>
      <c r="G1165" s="54"/>
      <c r="H1165" s="55"/>
      <c r="I1165" s="56"/>
      <c r="J1165" s="57"/>
      <c r="K1165" s="56"/>
      <c r="L1165" s="56"/>
      <c r="M1165" s="56"/>
      <c r="N1165" s="56"/>
      <c r="O1165" s="56"/>
      <c r="P1165" s="58"/>
    </row>
    <row r="1166" spans="2:16" ht="84.6" customHeight="1" x14ac:dyDescent="0.3">
      <c r="B1166" s="51"/>
      <c r="C1166" s="52"/>
      <c r="D1166" s="53"/>
      <c r="E1166" s="53"/>
      <c r="F1166" s="54"/>
      <c r="G1166" s="54"/>
      <c r="H1166" s="55"/>
      <c r="I1166" s="56"/>
      <c r="J1166" s="57"/>
      <c r="K1166" s="56"/>
      <c r="L1166" s="56"/>
      <c r="M1166" s="56"/>
      <c r="N1166" s="56"/>
      <c r="O1166" s="56"/>
      <c r="P1166" s="58"/>
    </row>
    <row r="1167" spans="2:16" ht="84.6" customHeight="1" x14ac:dyDescent="0.3">
      <c r="B1167" s="51"/>
      <c r="C1167" s="52"/>
      <c r="D1167" s="53"/>
      <c r="E1167" s="53"/>
      <c r="F1167" s="54"/>
      <c r="G1167" s="54"/>
      <c r="H1167" s="55"/>
      <c r="I1167" s="56"/>
      <c r="J1167" s="57"/>
      <c r="K1167" s="56"/>
      <c r="L1167" s="56"/>
      <c r="M1167" s="56"/>
      <c r="N1167" s="56"/>
      <c r="O1167" s="56"/>
      <c r="P1167" s="58"/>
    </row>
    <row r="1168" spans="2:16" ht="84.6" customHeight="1" x14ac:dyDescent="0.3">
      <c r="B1168" s="51"/>
      <c r="C1168" s="52"/>
      <c r="D1168" s="53"/>
      <c r="E1168" s="53"/>
      <c r="F1168" s="54"/>
      <c r="G1168" s="54"/>
      <c r="H1168" s="55"/>
      <c r="I1168" s="56"/>
      <c r="J1168" s="57"/>
      <c r="K1168" s="56"/>
      <c r="L1168" s="56"/>
      <c r="M1168" s="56"/>
      <c r="N1168" s="56"/>
      <c r="O1168" s="56"/>
      <c r="P1168" s="58"/>
    </row>
    <row r="1169" spans="2:16" ht="84.6" customHeight="1" x14ac:dyDescent="0.3">
      <c r="B1169" s="51"/>
      <c r="C1169" s="52"/>
      <c r="D1169" s="53"/>
      <c r="E1169" s="53"/>
      <c r="F1169" s="54"/>
      <c r="G1169" s="54"/>
      <c r="H1169" s="55"/>
      <c r="I1169" s="56"/>
      <c r="J1169" s="57"/>
      <c r="K1169" s="56"/>
      <c r="L1169" s="56"/>
      <c r="M1169" s="56"/>
      <c r="N1169" s="56"/>
      <c r="O1169" s="56"/>
      <c r="P1169" s="58"/>
    </row>
    <row r="1170" spans="2:16" ht="84.6" customHeight="1" x14ac:dyDescent="0.3">
      <c r="B1170" s="51"/>
      <c r="C1170" s="52"/>
      <c r="D1170" s="53"/>
      <c r="E1170" s="53"/>
      <c r="F1170" s="54"/>
      <c r="G1170" s="54"/>
      <c r="H1170" s="55"/>
      <c r="I1170" s="56"/>
      <c r="J1170" s="57"/>
      <c r="K1170" s="56"/>
      <c r="L1170" s="56"/>
      <c r="M1170" s="56"/>
      <c r="N1170" s="56"/>
      <c r="O1170" s="56"/>
      <c r="P1170" s="58"/>
    </row>
    <row r="1171" spans="2:16" ht="84.6" customHeight="1" x14ac:dyDescent="0.3">
      <c r="B1171" s="51"/>
      <c r="C1171" s="52"/>
      <c r="D1171" s="53"/>
      <c r="E1171" s="53"/>
      <c r="F1171" s="54"/>
      <c r="G1171" s="54"/>
      <c r="H1171" s="55"/>
      <c r="I1171" s="56"/>
      <c r="J1171" s="57"/>
      <c r="K1171" s="56"/>
      <c r="L1171" s="56"/>
      <c r="M1171" s="56"/>
      <c r="N1171" s="56"/>
      <c r="O1171" s="56"/>
      <c r="P1171" s="58"/>
    </row>
    <row r="1172" spans="2:16" ht="84.6" customHeight="1" x14ac:dyDescent="0.3">
      <c r="B1172" s="51"/>
      <c r="C1172" s="52"/>
      <c r="D1172" s="53"/>
      <c r="E1172" s="53"/>
      <c r="F1172" s="54"/>
      <c r="G1172" s="54"/>
      <c r="H1172" s="55"/>
      <c r="I1172" s="56"/>
      <c r="J1172" s="57"/>
      <c r="K1172" s="56"/>
      <c r="L1172" s="56"/>
      <c r="M1172" s="56"/>
      <c r="N1172" s="56"/>
      <c r="O1172" s="56"/>
      <c r="P1172" s="58"/>
    </row>
    <row r="1173" spans="2:16" ht="84.6" customHeight="1" x14ac:dyDescent="0.3">
      <c r="B1173" s="51"/>
      <c r="C1173" s="52"/>
      <c r="D1173" s="53"/>
      <c r="E1173" s="53"/>
      <c r="F1173" s="54"/>
      <c r="G1173" s="54"/>
      <c r="H1173" s="55"/>
      <c r="I1173" s="56"/>
      <c r="J1173" s="57"/>
      <c r="K1173" s="56"/>
      <c r="L1173" s="56"/>
      <c r="M1173" s="56"/>
      <c r="N1173" s="56"/>
      <c r="O1173" s="56"/>
      <c r="P1173" s="58"/>
    </row>
    <row r="1174" spans="2:16" ht="84.6" customHeight="1" x14ac:dyDescent="0.3">
      <c r="B1174" s="51"/>
      <c r="C1174" s="52"/>
      <c r="D1174" s="53"/>
      <c r="E1174" s="53"/>
      <c r="F1174" s="54"/>
      <c r="G1174" s="54"/>
      <c r="H1174" s="55"/>
      <c r="I1174" s="56"/>
      <c r="J1174" s="57"/>
      <c r="K1174" s="56"/>
      <c r="L1174" s="56"/>
      <c r="M1174" s="56"/>
      <c r="N1174" s="56"/>
      <c r="O1174" s="56"/>
      <c r="P1174" s="58"/>
    </row>
    <row r="1175" spans="2:16" ht="84.6" customHeight="1" x14ac:dyDescent="0.3">
      <c r="B1175" s="51"/>
      <c r="C1175" s="52"/>
      <c r="D1175" s="53"/>
      <c r="E1175" s="53"/>
      <c r="F1175" s="54"/>
      <c r="G1175" s="54"/>
      <c r="H1175" s="55"/>
      <c r="I1175" s="56"/>
      <c r="J1175" s="57"/>
      <c r="K1175" s="56"/>
      <c r="L1175" s="56"/>
      <c r="M1175" s="56"/>
      <c r="N1175" s="56"/>
      <c r="O1175" s="56"/>
      <c r="P1175" s="58"/>
    </row>
    <row r="1176" spans="2:16" ht="84.6" customHeight="1" x14ac:dyDescent="0.3">
      <c r="B1176" s="51"/>
      <c r="C1176" s="52"/>
      <c r="D1176" s="53"/>
      <c r="E1176" s="53"/>
      <c r="F1176" s="54"/>
      <c r="G1176" s="54"/>
      <c r="H1176" s="55"/>
      <c r="I1176" s="56"/>
      <c r="J1176" s="57"/>
      <c r="K1176" s="56"/>
      <c r="L1176" s="56"/>
      <c r="M1176" s="56"/>
      <c r="N1176" s="56"/>
      <c r="O1176" s="56"/>
      <c r="P1176" s="58"/>
    </row>
    <row r="1177" spans="2:16" ht="84.6" customHeight="1" x14ac:dyDescent="0.3">
      <c r="B1177" s="51"/>
      <c r="C1177" s="52"/>
      <c r="D1177" s="53"/>
      <c r="E1177" s="53"/>
      <c r="F1177" s="54"/>
      <c r="G1177" s="54"/>
      <c r="H1177" s="55"/>
      <c r="I1177" s="56"/>
      <c r="J1177" s="57"/>
      <c r="K1177" s="56"/>
      <c r="L1177" s="56"/>
      <c r="M1177" s="56"/>
      <c r="N1177" s="56"/>
      <c r="O1177" s="56"/>
      <c r="P1177" s="58"/>
    </row>
    <row r="1178" spans="2:16" ht="84.6" customHeight="1" x14ac:dyDescent="0.3">
      <c r="B1178" s="51"/>
      <c r="C1178" s="52"/>
      <c r="D1178" s="53"/>
      <c r="E1178" s="53"/>
      <c r="F1178" s="54"/>
      <c r="G1178" s="54"/>
      <c r="H1178" s="55"/>
      <c r="I1178" s="56"/>
      <c r="J1178" s="57"/>
      <c r="K1178" s="56"/>
      <c r="L1178" s="56"/>
      <c r="M1178" s="56"/>
      <c r="N1178" s="56"/>
      <c r="O1178" s="56"/>
      <c r="P1178" s="58"/>
    </row>
    <row r="1179" spans="2:16" ht="84.6" customHeight="1" x14ac:dyDescent="0.3">
      <c r="B1179" s="51"/>
      <c r="C1179" s="52"/>
      <c r="D1179" s="53"/>
      <c r="E1179" s="53"/>
      <c r="F1179" s="54"/>
      <c r="G1179" s="54"/>
      <c r="H1179" s="55"/>
      <c r="I1179" s="56"/>
      <c r="J1179" s="57"/>
      <c r="K1179" s="56"/>
      <c r="L1179" s="56"/>
      <c r="M1179" s="56"/>
      <c r="N1179" s="56"/>
      <c r="O1179" s="56"/>
      <c r="P1179" s="58"/>
    </row>
    <row r="1180" spans="2:16" ht="84.6" customHeight="1" x14ac:dyDescent="0.3">
      <c r="B1180" s="51"/>
      <c r="C1180" s="52"/>
      <c r="D1180" s="53"/>
      <c r="E1180" s="53"/>
      <c r="F1180" s="54"/>
      <c r="G1180" s="54"/>
      <c r="H1180" s="55"/>
      <c r="I1180" s="56"/>
      <c r="J1180" s="57"/>
      <c r="K1180" s="56"/>
      <c r="L1180" s="56"/>
      <c r="M1180" s="56"/>
      <c r="N1180" s="56"/>
      <c r="O1180" s="56"/>
      <c r="P1180" s="58"/>
    </row>
    <row r="1181" spans="2:16" ht="84.6" customHeight="1" x14ac:dyDescent="0.3">
      <c r="B1181" s="51"/>
      <c r="C1181" s="52"/>
      <c r="D1181" s="53"/>
      <c r="E1181" s="53"/>
      <c r="F1181" s="54"/>
      <c r="G1181" s="54"/>
      <c r="H1181" s="55"/>
      <c r="I1181" s="56"/>
      <c r="J1181" s="57"/>
      <c r="K1181" s="56"/>
      <c r="L1181" s="56"/>
      <c r="M1181" s="56"/>
      <c r="N1181" s="56"/>
      <c r="O1181" s="56"/>
      <c r="P1181" s="58"/>
    </row>
    <row r="1182" spans="2:16" ht="84.6" customHeight="1" x14ac:dyDescent="0.3">
      <c r="B1182" s="51"/>
      <c r="C1182" s="52"/>
      <c r="D1182" s="53"/>
      <c r="E1182" s="53"/>
      <c r="F1182" s="54"/>
      <c r="G1182" s="54"/>
      <c r="H1182" s="55"/>
      <c r="I1182" s="56"/>
      <c r="J1182" s="57"/>
      <c r="K1182" s="56"/>
      <c r="L1182" s="56"/>
      <c r="M1182" s="56"/>
      <c r="N1182" s="56"/>
      <c r="O1182" s="56"/>
      <c r="P1182" s="58"/>
    </row>
    <row r="1183" spans="2:16" ht="84.6" customHeight="1" x14ac:dyDescent="0.3">
      <c r="B1183" s="51"/>
      <c r="C1183" s="52"/>
      <c r="D1183" s="53"/>
      <c r="E1183" s="53"/>
      <c r="F1183" s="54"/>
      <c r="G1183" s="54"/>
      <c r="H1183" s="55"/>
      <c r="I1183" s="56"/>
      <c r="J1183" s="57"/>
      <c r="K1183" s="56"/>
      <c r="L1183" s="56"/>
      <c r="M1183" s="56"/>
      <c r="N1183" s="56"/>
      <c r="O1183" s="56"/>
      <c r="P1183" s="58"/>
    </row>
    <row r="1184" spans="2:16" ht="84.6" customHeight="1" x14ac:dyDescent="0.3">
      <c r="B1184" s="51"/>
      <c r="C1184" s="52"/>
      <c r="D1184" s="53"/>
      <c r="E1184" s="53"/>
      <c r="F1184" s="54"/>
      <c r="G1184" s="54"/>
      <c r="H1184" s="55"/>
      <c r="I1184" s="56"/>
      <c r="J1184" s="57"/>
      <c r="K1184" s="56"/>
      <c r="L1184" s="56"/>
      <c r="M1184" s="56"/>
      <c r="N1184" s="56"/>
      <c r="O1184" s="56"/>
      <c r="P1184" s="58"/>
    </row>
    <row r="1185" spans="2:16" ht="84.6" customHeight="1" x14ac:dyDescent="0.3">
      <c r="B1185" s="51"/>
      <c r="C1185" s="52"/>
      <c r="D1185" s="53"/>
      <c r="E1185" s="53"/>
      <c r="F1185" s="54"/>
      <c r="G1185" s="54"/>
      <c r="H1185" s="55"/>
      <c r="I1185" s="56"/>
      <c r="J1185" s="57"/>
      <c r="K1185" s="56"/>
      <c r="L1185" s="56"/>
      <c r="M1185" s="56"/>
      <c r="N1185" s="56"/>
      <c r="O1185" s="56"/>
      <c r="P1185" s="58"/>
    </row>
    <row r="1186" spans="2:16" ht="84.6" customHeight="1" x14ac:dyDescent="0.3">
      <c r="B1186" s="51"/>
      <c r="C1186" s="52"/>
      <c r="D1186" s="53"/>
      <c r="E1186" s="53"/>
      <c r="F1186" s="54"/>
      <c r="G1186" s="54"/>
      <c r="H1186" s="55"/>
      <c r="I1186" s="56"/>
      <c r="J1186" s="57"/>
      <c r="K1186" s="56"/>
      <c r="L1186" s="56"/>
      <c r="M1186" s="56"/>
      <c r="N1186" s="56"/>
      <c r="O1186" s="56"/>
      <c r="P1186" s="58"/>
    </row>
    <row r="1187" spans="2:16" ht="84.6" customHeight="1" x14ac:dyDescent="0.3">
      <c r="B1187" s="51"/>
      <c r="C1187" s="52"/>
      <c r="D1187" s="53"/>
      <c r="E1187" s="53"/>
      <c r="F1187" s="54"/>
      <c r="G1187" s="54"/>
      <c r="H1187" s="55"/>
      <c r="I1187" s="56"/>
      <c r="J1187" s="57"/>
      <c r="K1187" s="56"/>
      <c r="L1187" s="56"/>
      <c r="M1187" s="56"/>
      <c r="N1187" s="56"/>
      <c r="O1187" s="56"/>
      <c r="P1187" s="58"/>
    </row>
    <row r="1188" spans="2:16" ht="84.6" customHeight="1" x14ac:dyDescent="0.3">
      <c r="B1188" s="51"/>
      <c r="C1188" s="52"/>
      <c r="D1188" s="53"/>
      <c r="E1188" s="53"/>
      <c r="F1188" s="54"/>
      <c r="G1188" s="54"/>
      <c r="H1188" s="55"/>
      <c r="I1188" s="56"/>
      <c r="J1188" s="57"/>
      <c r="K1188" s="56"/>
      <c r="L1188" s="56"/>
      <c r="M1188" s="56"/>
      <c r="N1188" s="56"/>
      <c r="O1188" s="56"/>
      <c r="P1188" s="58"/>
    </row>
    <row r="1189" spans="2:16" ht="84.6" customHeight="1" x14ac:dyDescent="0.3">
      <c r="B1189" s="51"/>
      <c r="C1189" s="52"/>
      <c r="D1189" s="53"/>
      <c r="E1189" s="53"/>
      <c r="F1189" s="54"/>
      <c r="G1189" s="54"/>
      <c r="H1189" s="55"/>
      <c r="I1189" s="56"/>
      <c r="J1189" s="57"/>
      <c r="K1189" s="56"/>
      <c r="L1189" s="56"/>
      <c r="M1189" s="56"/>
      <c r="N1189" s="56"/>
      <c r="O1189" s="56"/>
      <c r="P1189" s="58"/>
    </row>
    <row r="1190" spans="2:16" ht="84.6" customHeight="1" x14ac:dyDescent="0.3">
      <c r="B1190" s="51"/>
      <c r="C1190" s="52"/>
      <c r="D1190" s="53"/>
      <c r="E1190" s="53"/>
      <c r="F1190" s="54"/>
      <c r="G1190" s="54"/>
      <c r="H1190" s="55"/>
      <c r="I1190" s="56"/>
      <c r="J1190" s="57"/>
      <c r="K1190" s="56"/>
      <c r="L1190" s="56"/>
      <c r="M1190" s="56"/>
      <c r="N1190" s="56"/>
      <c r="O1190" s="56"/>
      <c r="P1190" s="58"/>
    </row>
    <row r="1191" spans="2:16" ht="84.6" customHeight="1" x14ac:dyDescent="0.3">
      <c r="B1191" s="51"/>
      <c r="C1191" s="52"/>
      <c r="D1191" s="53"/>
      <c r="E1191" s="53"/>
      <c r="F1191" s="54"/>
      <c r="G1191" s="54"/>
      <c r="H1191" s="55"/>
      <c r="I1191" s="56"/>
      <c r="J1191" s="57"/>
      <c r="K1191" s="56"/>
      <c r="L1191" s="56"/>
      <c r="M1191" s="56"/>
      <c r="N1191" s="56"/>
      <c r="O1191" s="56"/>
      <c r="P1191" s="58"/>
    </row>
    <row r="1192" spans="2:16" ht="84.6" customHeight="1" x14ac:dyDescent="0.3">
      <c r="B1192" s="51"/>
      <c r="C1192" s="52"/>
      <c r="D1192" s="53"/>
      <c r="E1192" s="53"/>
      <c r="F1192" s="54"/>
      <c r="G1192" s="54"/>
      <c r="H1192" s="55"/>
      <c r="I1192" s="56"/>
      <c r="J1192" s="57"/>
      <c r="K1192" s="56"/>
      <c r="L1192" s="56"/>
      <c r="M1192" s="56"/>
      <c r="N1192" s="56"/>
      <c r="O1192" s="56"/>
      <c r="P1192" s="58"/>
    </row>
    <row r="1193" spans="2:16" ht="84.6" customHeight="1" x14ac:dyDescent="0.3">
      <c r="B1193" s="51"/>
      <c r="C1193" s="52"/>
      <c r="D1193" s="53"/>
      <c r="E1193" s="53"/>
      <c r="F1193" s="54"/>
      <c r="G1193" s="54"/>
      <c r="H1193" s="55"/>
      <c r="I1193" s="56"/>
      <c r="J1193" s="57"/>
      <c r="K1193" s="56"/>
      <c r="L1193" s="56"/>
      <c r="M1193" s="56"/>
      <c r="N1193" s="56"/>
      <c r="O1193" s="56"/>
      <c r="P1193" s="58"/>
    </row>
    <row r="1194" spans="2:16" ht="84.6" customHeight="1" x14ac:dyDescent="0.3">
      <c r="B1194" s="51"/>
      <c r="C1194" s="52"/>
      <c r="D1194" s="53"/>
      <c r="E1194" s="53"/>
      <c r="F1194" s="54"/>
      <c r="G1194" s="54"/>
      <c r="H1194" s="55"/>
      <c r="I1194" s="56"/>
      <c r="J1194" s="57"/>
      <c r="K1194" s="56"/>
      <c r="L1194" s="56"/>
      <c r="M1194" s="56"/>
      <c r="N1194" s="56"/>
      <c r="O1194" s="56"/>
      <c r="P1194" s="58"/>
    </row>
    <row r="1195" spans="2:16" ht="84.6" customHeight="1" x14ac:dyDescent="0.3">
      <c r="B1195" s="51"/>
      <c r="C1195" s="52"/>
      <c r="D1195" s="53"/>
      <c r="E1195" s="53"/>
      <c r="F1195" s="54"/>
      <c r="G1195" s="54"/>
      <c r="H1195" s="55"/>
      <c r="I1195" s="56"/>
      <c r="J1195" s="57"/>
      <c r="K1195" s="56"/>
      <c r="L1195" s="56"/>
      <c r="M1195" s="56"/>
      <c r="N1195" s="56"/>
      <c r="O1195" s="56"/>
      <c r="P1195" s="58"/>
    </row>
    <row r="1196" spans="2:16" ht="84.6" customHeight="1" x14ac:dyDescent="0.3">
      <c r="B1196" s="51"/>
      <c r="C1196" s="52"/>
      <c r="D1196" s="53"/>
      <c r="E1196" s="53"/>
      <c r="F1196" s="54"/>
      <c r="G1196" s="54"/>
      <c r="H1196" s="55"/>
      <c r="I1196" s="56"/>
      <c r="J1196" s="57"/>
      <c r="K1196" s="56"/>
      <c r="L1196" s="56"/>
      <c r="M1196" s="56"/>
      <c r="N1196" s="56"/>
      <c r="O1196" s="56"/>
      <c r="P1196" s="58"/>
    </row>
    <row r="1197" spans="2:16" ht="84.6" customHeight="1" x14ac:dyDescent="0.3">
      <c r="B1197" s="51"/>
      <c r="C1197" s="52"/>
      <c r="D1197" s="53"/>
      <c r="E1197" s="53"/>
      <c r="F1197" s="54"/>
      <c r="G1197" s="54"/>
      <c r="H1197" s="55"/>
      <c r="I1197" s="56"/>
      <c r="J1197" s="57"/>
      <c r="K1197" s="56"/>
      <c r="L1197" s="56"/>
      <c r="M1197" s="56"/>
      <c r="N1197" s="56"/>
      <c r="O1197" s="56"/>
      <c r="P1197" s="58"/>
    </row>
    <row r="1198" spans="2:16" ht="84.6" customHeight="1" x14ac:dyDescent="0.3">
      <c r="B1198" s="51"/>
      <c r="C1198" s="52"/>
      <c r="D1198" s="53"/>
      <c r="E1198" s="53"/>
      <c r="F1198" s="54"/>
      <c r="G1198" s="54"/>
      <c r="H1198" s="55"/>
      <c r="I1198" s="56"/>
      <c r="J1198" s="57"/>
      <c r="K1198" s="56"/>
      <c r="L1198" s="56"/>
      <c r="M1198" s="56"/>
      <c r="N1198" s="56"/>
      <c r="O1198" s="56"/>
      <c r="P1198" s="58"/>
    </row>
    <row r="1199" spans="2:16" ht="84.6" customHeight="1" x14ac:dyDescent="0.3">
      <c r="B1199" s="51"/>
      <c r="C1199" s="52"/>
      <c r="D1199" s="53"/>
      <c r="E1199" s="53"/>
      <c r="F1199" s="54"/>
      <c r="G1199" s="54"/>
      <c r="H1199" s="55"/>
      <c r="I1199" s="56"/>
      <c r="J1199" s="57"/>
      <c r="K1199" s="56"/>
      <c r="L1199" s="56"/>
      <c r="M1199" s="56"/>
      <c r="N1199" s="56"/>
      <c r="O1199" s="56"/>
      <c r="P1199" s="58"/>
    </row>
    <row r="1200" spans="2:16" ht="84.6" customHeight="1" x14ac:dyDescent="0.3">
      <c r="B1200" s="51"/>
      <c r="C1200" s="52"/>
      <c r="D1200" s="53"/>
      <c r="E1200" s="53"/>
      <c r="F1200" s="54"/>
      <c r="G1200" s="54"/>
      <c r="H1200" s="55"/>
      <c r="I1200" s="56"/>
      <c r="J1200" s="57"/>
      <c r="K1200" s="56"/>
      <c r="L1200" s="56"/>
      <c r="M1200" s="56"/>
      <c r="N1200" s="56"/>
      <c r="O1200" s="56"/>
      <c r="P1200" s="58"/>
    </row>
    <row r="1201" spans="2:16" ht="84.6" customHeight="1" x14ac:dyDescent="0.3">
      <c r="B1201" s="51"/>
      <c r="C1201" s="52"/>
      <c r="D1201" s="53"/>
      <c r="E1201" s="53"/>
      <c r="F1201" s="54"/>
      <c r="G1201" s="54"/>
      <c r="H1201" s="55"/>
      <c r="I1201" s="56"/>
      <c r="J1201" s="57"/>
      <c r="K1201" s="56"/>
      <c r="L1201" s="56"/>
      <c r="M1201" s="56"/>
      <c r="N1201" s="56"/>
      <c r="O1201" s="56"/>
      <c r="P1201" s="58"/>
    </row>
    <row r="1202" spans="2:16" ht="84.6" customHeight="1" x14ac:dyDescent="0.3">
      <c r="B1202" s="51"/>
      <c r="C1202" s="52"/>
      <c r="D1202" s="53"/>
      <c r="E1202" s="53"/>
      <c r="F1202" s="54"/>
      <c r="G1202" s="54"/>
      <c r="H1202" s="55"/>
      <c r="I1202" s="56"/>
      <c r="J1202" s="57"/>
      <c r="K1202" s="56"/>
      <c r="L1202" s="56"/>
      <c r="M1202" s="56"/>
      <c r="N1202" s="56"/>
      <c r="O1202" s="56"/>
      <c r="P1202" s="58"/>
    </row>
    <row r="1203" spans="2:16" ht="84.6" customHeight="1" x14ac:dyDescent="0.3">
      <c r="B1203" s="51"/>
      <c r="C1203" s="52"/>
      <c r="D1203" s="53"/>
      <c r="E1203" s="53"/>
      <c r="F1203" s="54"/>
      <c r="G1203" s="54"/>
      <c r="H1203" s="55"/>
      <c r="I1203" s="56"/>
      <c r="J1203" s="57"/>
      <c r="K1203" s="56"/>
      <c r="L1203" s="56"/>
      <c r="M1203" s="56"/>
      <c r="N1203" s="56"/>
      <c r="O1203" s="56"/>
      <c r="P1203" s="58"/>
    </row>
    <row r="1204" spans="2:16" ht="84.6" customHeight="1" x14ac:dyDescent="0.3">
      <c r="B1204" s="51"/>
      <c r="C1204" s="52"/>
      <c r="D1204" s="53"/>
      <c r="E1204" s="53"/>
      <c r="F1204" s="54"/>
      <c r="G1204" s="54"/>
      <c r="H1204" s="55"/>
      <c r="I1204" s="56"/>
      <c r="J1204" s="57"/>
      <c r="K1204" s="56"/>
      <c r="L1204" s="56"/>
      <c r="M1204" s="56"/>
      <c r="N1204" s="56"/>
      <c r="O1204" s="56"/>
      <c r="P1204" s="58"/>
    </row>
    <row r="1205" spans="2:16" ht="84.6" customHeight="1" x14ac:dyDescent="0.3">
      <c r="B1205" s="51"/>
      <c r="C1205" s="52"/>
      <c r="D1205" s="53"/>
      <c r="E1205" s="53"/>
      <c r="F1205" s="54"/>
      <c r="G1205" s="54"/>
      <c r="H1205" s="55"/>
      <c r="I1205" s="56"/>
      <c r="J1205" s="57"/>
      <c r="K1205" s="56"/>
      <c r="L1205" s="56"/>
      <c r="M1205" s="56"/>
      <c r="N1205" s="56"/>
      <c r="O1205" s="56"/>
      <c r="P1205" s="58"/>
    </row>
    <row r="1206" spans="2:16" ht="84.6" customHeight="1" x14ac:dyDescent="0.3">
      <c r="B1206" s="51"/>
      <c r="C1206" s="52"/>
      <c r="D1206" s="53"/>
      <c r="E1206" s="53"/>
      <c r="F1206" s="54"/>
      <c r="G1206" s="54"/>
      <c r="H1206" s="55"/>
      <c r="I1206" s="56"/>
      <c r="J1206" s="57"/>
      <c r="K1206" s="56"/>
      <c r="L1206" s="56"/>
      <c r="M1206" s="56"/>
      <c r="N1206" s="56"/>
      <c r="O1206" s="56"/>
      <c r="P1206" s="58"/>
    </row>
    <row r="1207" spans="2:16" ht="84.6" customHeight="1" x14ac:dyDescent="0.3">
      <c r="B1207" s="51"/>
      <c r="C1207" s="52"/>
      <c r="D1207" s="53"/>
      <c r="E1207" s="53"/>
      <c r="F1207" s="54"/>
      <c r="G1207" s="54"/>
      <c r="H1207" s="55"/>
      <c r="I1207" s="56"/>
      <c r="J1207" s="57"/>
      <c r="K1207" s="56"/>
      <c r="L1207" s="56"/>
      <c r="M1207" s="56"/>
      <c r="N1207" s="56"/>
      <c r="O1207" s="56"/>
      <c r="P1207" s="58"/>
    </row>
    <row r="1208" spans="2:16" ht="84.6" customHeight="1" x14ac:dyDescent="0.3">
      <c r="B1208" s="51"/>
      <c r="C1208" s="52"/>
      <c r="D1208" s="53"/>
      <c r="E1208" s="53"/>
      <c r="F1208" s="54"/>
      <c r="G1208" s="54"/>
      <c r="H1208" s="55"/>
      <c r="I1208" s="56"/>
      <c r="J1208" s="57"/>
      <c r="K1208" s="56"/>
      <c r="L1208" s="56"/>
      <c r="M1208" s="56"/>
      <c r="N1208" s="56"/>
      <c r="O1208" s="56"/>
      <c r="P1208" s="58"/>
    </row>
    <row r="1209" spans="2:16" ht="84.6" customHeight="1" x14ac:dyDescent="0.3">
      <c r="B1209" s="51"/>
      <c r="C1209" s="52"/>
      <c r="D1209" s="53"/>
      <c r="E1209" s="53"/>
      <c r="F1209" s="54"/>
      <c r="G1209" s="54"/>
      <c r="H1209" s="55"/>
      <c r="I1209" s="56"/>
      <c r="J1209" s="57"/>
      <c r="K1209" s="56"/>
      <c r="L1209" s="56"/>
      <c r="M1209" s="56"/>
      <c r="N1209" s="56"/>
      <c r="O1209" s="56"/>
      <c r="P1209" s="58"/>
    </row>
    <row r="1210" spans="2:16" ht="84.6" customHeight="1" x14ac:dyDescent="0.3">
      <c r="B1210" s="51"/>
      <c r="C1210" s="52"/>
      <c r="D1210" s="53"/>
      <c r="E1210" s="53"/>
      <c r="F1210" s="54"/>
      <c r="G1210" s="54"/>
      <c r="H1210" s="55"/>
      <c r="I1210" s="56"/>
      <c r="J1210" s="57"/>
      <c r="K1210" s="56"/>
      <c r="L1210" s="56"/>
      <c r="M1210" s="56"/>
      <c r="N1210" s="56"/>
      <c r="O1210" s="56"/>
      <c r="P1210" s="58"/>
    </row>
    <row r="1211" spans="2:16" ht="84.6" customHeight="1" x14ac:dyDescent="0.3">
      <c r="B1211" s="51"/>
      <c r="C1211" s="52"/>
      <c r="D1211" s="53"/>
      <c r="E1211" s="53"/>
      <c r="F1211" s="54"/>
      <c r="G1211" s="54"/>
      <c r="H1211" s="55"/>
      <c r="I1211" s="56"/>
      <c r="J1211" s="57"/>
      <c r="K1211" s="56"/>
      <c r="L1211" s="56"/>
      <c r="M1211" s="56"/>
      <c r="N1211" s="56"/>
      <c r="O1211" s="56"/>
      <c r="P1211" s="58"/>
    </row>
    <row r="1212" spans="2:16" ht="84.6" customHeight="1" x14ac:dyDescent="0.3">
      <c r="B1212" s="51"/>
      <c r="C1212" s="52"/>
      <c r="D1212" s="53"/>
      <c r="E1212" s="53"/>
      <c r="F1212" s="54"/>
      <c r="G1212" s="54"/>
      <c r="H1212" s="55"/>
      <c r="I1212" s="56"/>
      <c r="J1212" s="57"/>
      <c r="K1212" s="56"/>
      <c r="L1212" s="56"/>
      <c r="M1212" s="56"/>
      <c r="N1212" s="56"/>
      <c r="O1212" s="56"/>
      <c r="P1212" s="58"/>
    </row>
    <row r="1213" spans="2:16" ht="84.6" customHeight="1" x14ac:dyDescent="0.3">
      <c r="B1213" s="51"/>
      <c r="C1213" s="52"/>
      <c r="D1213" s="53"/>
      <c r="E1213" s="53"/>
      <c r="F1213" s="54"/>
      <c r="G1213" s="54"/>
      <c r="H1213" s="55"/>
      <c r="I1213" s="56"/>
      <c r="J1213" s="57"/>
      <c r="K1213" s="56"/>
      <c r="L1213" s="56"/>
      <c r="M1213" s="56"/>
      <c r="N1213" s="56"/>
      <c r="O1213" s="56"/>
      <c r="P1213" s="58"/>
    </row>
    <row r="1214" spans="2:16" ht="84.6" customHeight="1" x14ac:dyDescent="0.3">
      <c r="B1214" s="51"/>
      <c r="C1214" s="52"/>
      <c r="D1214" s="53"/>
      <c r="E1214" s="53"/>
      <c r="F1214" s="54"/>
      <c r="G1214" s="54"/>
      <c r="H1214" s="55"/>
      <c r="I1214" s="56"/>
      <c r="J1214" s="57"/>
      <c r="K1214" s="56"/>
      <c r="L1214" s="56"/>
      <c r="M1214" s="56"/>
      <c r="N1214" s="56"/>
      <c r="O1214" s="56"/>
      <c r="P1214" s="58"/>
    </row>
    <row r="1215" spans="2:16" ht="84.6" customHeight="1" x14ac:dyDescent="0.3">
      <c r="B1215" s="51"/>
      <c r="C1215" s="52"/>
      <c r="D1215" s="53"/>
      <c r="E1215" s="53"/>
      <c r="F1215" s="54"/>
      <c r="G1215" s="54"/>
      <c r="H1215" s="55"/>
      <c r="I1215" s="56"/>
      <c r="J1215" s="57"/>
      <c r="K1215" s="56"/>
      <c r="L1215" s="56"/>
      <c r="M1215" s="56"/>
      <c r="N1215" s="56"/>
      <c r="O1215" s="56"/>
      <c r="P1215" s="58"/>
    </row>
    <row r="1216" spans="2:16" ht="84.6" customHeight="1" x14ac:dyDescent="0.3">
      <c r="B1216" s="51"/>
      <c r="C1216" s="52"/>
      <c r="D1216" s="53"/>
      <c r="E1216" s="53"/>
      <c r="F1216" s="54"/>
      <c r="G1216" s="54"/>
      <c r="H1216" s="55"/>
      <c r="I1216" s="56"/>
      <c r="J1216" s="57"/>
      <c r="K1216" s="56"/>
      <c r="L1216" s="56"/>
      <c r="M1216" s="56"/>
      <c r="N1216" s="56"/>
      <c r="O1216" s="56"/>
      <c r="P1216" s="58"/>
    </row>
    <row r="1217" spans="2:16" ht="84.6" customHeight="1" x14ac:dyDescent="0.3">
      <c r="B1217" s="51"/>
      <c r="C1217" s="52"/>
      <c r="D1217" s="53"/>
      <c r="E1217" s="53"/>
      <c r="F1217" s="54"/>
      <c r="G1217" s="54"/>
      <c r="H1217" s="55"/>
      <c r="I1217" s="56"/>
      <c r="J1217" s="57"/>
      <c r="K1217" s="56"/>
      <c r="L1217" s="56"/>
      <c r="M1217" s="56"/>
      <c r="N1217" s="56"/>
      <c r="O1217" s="56"/>
      <c r="P1217" s="58"/>
    </row>
    <row r="1218" spans="2:16" ht="84.6" customHeight="1" x14ac:dyDescent="0.3">
      <c r="B1218" s="51"/>
      <c r="C1218" s="52"/>
      <c r="D1218" s="53"/>
      <c r="E1218" s="53"/>
      <c r="F1218" s="54"/>
      <c r="G1218" s="54"/>
      <c r="H1218" s="55"/>
      <c r="I1218" s="56"/>
      <c r="J1218" s="57"/>
      <c r="K1218" s="56"/>
      <c r="L1218" s="56"/>
      <c r="M1218" s="56"/>
      <c r="N1218" s="56"/>
      <c r="O1218" s="56"/>
      <c r="P1218" s="58"/>
    </row>
    <row r="1219" spans="2:16" ht="84.6" customHeight="1" x14ac:dyDescent="0.3">
      <c r="B1219" s="51"/>
      <c r="C1219" s="52"/>
      <c r="D1219" s="53"/>
      <c r="E1219" s="53"/>
      <c r="F1219" s="54"/>
      <c r="G1219" s="54"/>
      <c r="H1219" s="55"/>
      <c r="I1219" s="56"/>
      <c r="J1219" s="57"/>
      <c r="K1219" s="56"/>
      <c r="L1219" s="56"/>
      <c r="M1219" s="56"/>
      <c r="N1219" s="56"/>
      <c r="O1219" s="56"/>
      <c r="P1219" s="58"/>
    </row>
    <row r="1220" spans="2:16" ht="84.6" customHeight="1" x14ac:dyDescent="0.3">
      <c r="B1220" s="51"/>
      <c r="C1220" s="52"/>
      <c r="D1220" s="53"/>
      <c r="E1220" s="53"/>
      <c r="F1220" s="54"/>
      <c r="G1220" s="54"/>
      <c r="H1220" s="55"/>
      <c r="I1220" s="56"/>
      <c r="J1220" s="57"/>
      <c r="K1220" s="56"/>
      <c r="L1220" s="56"/>
      <c r="M1220" s="56"/>
      <c r="N1220" s="56"/>
      <c r="O1220" s="56"/>
      <c r="P1220" s="58"/>
    </row>
    <row r="1221" spans="2:16" ht="84.6" customHeight="1" x14ac:dyDescent="0.3">
      <c r="B1221" s="51"/>
      <c r="C1221" s="52"/>
      <c r="D1221" s="53"/>
      <c r="E1221" s="53"/>
      <c r="F1221" s="54"/>
      <c r="G1221" s="54"/>
      <c r="H1221" s="55"/>
      <c r="I1221" s="56"/>
      <c r="J1221" s="57"/>
      <c r="K1221" s="56"/>
      <c r="L1221" s="56"/>
      <c r="M1221" s="56"/>
      <c r="N1221" s="56"/>
      <c r="O1221" s="56"/>
      <c r="P1221" s="58"/>
    </row>
    <row r="1222" spans="2:16" ht="84.6" customHeight="1" x14ac:dyDescent="0.3">
      <c r="B1222" s="51"/>
      <c r="C1222" s="52"/>
      <c r="D1222" s="53"/>
      <c r="E1222" s="53"/>
      <c r="F1222" s="54"/>
      <c r="G1222" s="54"/>
      <c r="H1222" s="55"/>
      <c r="I1222" s="56"/>
      <c r="J1222" s="57"/>
      <c r="K1222" s="56"/>
      <c r="L1222" s="56"/>
      <c r="M1222" s="56"/>
      <c r="N1222" s="56"/>
      <c r="O1222" s="56"/>
      <c r="P1222" s="58"/>
    </row>
    <row r="1223" spans="2:16" ht="84.6" customHeight="1" x14ac:dyDescent="0.3">
      <c r="B1223" s="51"/>
      <c r="C1223" s="52"/>
      <c r="D1223" s="53"/>
      <c r="E1223" s="53"/>
      <c r="F1223" s="54"/>
      <c r="G1223" s="54"/>
      <c r="H1223" s="55"/>
      <c r="I1223" s="56"/>
      <c r="J1223" s="57"/>
      <c r="K1223" s="56"/>
      <c r="L1223" s="56"/>
      <c r="M1223" s="56"/>
      <c r="N1223" s="56"/>
      <c r="O1223" s="56"/>
      <c r="P1223" s="58"/>
    </row>
    <row r="1224" spans="2:16" ht="84.6" customHeight="1" x14ac:dyDescent="0.3">
      <c r="B1224" s="51"/>
      <c r="C1224" s="52"/>
      <c r="D1224" s="53"/>
      <c r="E1224" s="53"/>
      <c r="F1224" s="54"/>
      <c r="G1224" s="54"/>
      <c r="H1224" s="55"/>
      <c r="I1224" s="56"/>
      <c r="J1224" s="57"/>
      <c r="K1224" s="56"/>
      <c r="L1224" s="56"/>
      <c r="M1224" s="56"/>
      <c r="N1224" s="56"/>
      <c r="O1224" s="56"/>
      <c r="P1224" s="58"/>
    </row>
    <row r="1225" spans="2:16" ht="84.6" customHeight="1" x14ac:dyDescent="0.3">
      <c r="B1225" s="51"/>
      <c r="C1225" s="52"/>
      <c r="D1225" s="53"/>
      <c r="E1225" s="53"/>
      <c r="F1225" s="54"/>
      <c r="G1225" s="54"/>
      <c r="H1225" s="55"/>
      <c r="I1225" s="56"/>
      <c r="J1225" s="57"/>
      <c r="K1225" s="56"/>
      <c r="L1225" s="56"/>
      <c r="M1225" s="56"/>
      <c r="N1225" s="56"/>
      <c r="O1225" s="56"/>
      <c r="P1225" s="58"/>
    </row>
    <row r="1226" spans="2:16" ht="84.6" customHeight="1" x14ac:dyDescent="0.3">
      <c r="B1226" s="51"/>
      <c r="C1226" s="52"/>
      <c r="D1226" s="53"/>
      <c r="E1226" s="53"/>
      <c r="F1226" s="54"/>
      <c r="G1226" s="54"/>
      <c r="H1226" s="55"/>
      <c r="I1226" s="56"/>
      <c r="J1226" s="57"/>
      <c r="K1226" s="56"/>
      <c r="L1226" s="56"/>
      <c r="M1226" s="56"/>
      <c r="N1226" s="56"/>
      <c r="O1226" s="56"/>
      <c r="P1226" s="58"/>
    </row>
    <row r="1227" spans="2:16" ht="84.6" customHeight="1" x14ac:dyDescent="0.3">
      <c r="B1227" s="51"/>
      <c r="C1227" s="52"/>
      <c r="D1227" s="53"/>
      <c r="E1227" s="53"/>
      <c r="F1227" s="54"/>
      <c r="G1227" s="54"/>
      <c r="H1227" s="55"/>
      <c r="I1227" s="56"/>
      <c r="J1227" s="57"/>
      <c r="K1227" s="56"/>
      <c r="L1227" s="56"/>
      <c r="M1227" s="56"/>
      <c r="N1227" s="56"/>
      <c r="O1227" s="56"/>
      <c r="P1227" s="58"/>
    </row>
    <row r="1228" spans="2:16" ht="84.6" customHeight="1" x14ac:dyDescent="0.3">
      <c r="B1228" s="51"/>
      <c r="C1228" s="52"/>
      <c r="D1228" s="53"/>
      <c r="E1228" s="53"/>
      <c r="F1228" s="54"/>
      <c r="G1228" s="54"/>
      <c r="H1228" s="55"/>
      <c r="I1228" s="56"/>
      <c r="J1228" s="57"/>
      <c r="K1228" s="56"/>
      <c r="L1228" s="56"/>
      <c r="M1228" s="56"/>
      <c r="N1228" s="56"/>
      <c r="O1228" s="56"/>
      <c r="P1228" s="58"/>
    </row>
    <row r="1229" spans="2:16" ht="84.6" customHeight="1" x14ac:dyDescent="0.3">
      <c r="B1229" s="51"/>
      <c r="C1229" s="52"/>
      <c r="D1229" s="53"/>
      <c r="E1229" s="53"/>
      <c r="F1229" s="54"/>
      <c r="G1229" s="54"/>
      <c r="H1229" s="55"/>
      <c r="I1229" s="56"/>
      <c r="J1229" s="57"/>
      <c r="K1229" s="56"/>
      <c r="L1229" s="56"/>
      <c r="M1229" s="56"/>
      <c r="N1229" s="56"/>
      <c r="O1229" s="56"/>
      <c r="P1229" s="58"/>
    </row>
    <row r="1230" spans="2:16" ht="84.6" customHeight="1" x14ac:dyDescent="0.3">
      <c r="B1230" s="51"/>
      <c r="C1230" s="52"/>
      <c r="D1230" s="53"/>
      <c r="E1230" s="53"/>
      <c r="F1230" s="54"/>
      <c r="G1230" s="54"/>
      <c r="H1230" s="55"/>
      <c r="I1230" s="56"/>
      <c r="J1230" s="57"/>
      <c r="K1230" s="56"/>
      <c r="L1230" s="56"/>
      <c r="M1230" s="56"/>
      <c r="N1230" s="56"/>
      <c r="O1230" s="56"/>
      <c r="P1230" s="58"/>
    </row>
    <row r="1231" spans="2:16" ht="84.6" customHeight="1" x14ac:dyDescent="0.3">
      <c r="B1231" s="51"/>
      <c r="C1231" s="52"/>
      <c r="D1231" s="53"/>
      <c r="E1231" s="53"/>
      <c r="F1231" s="54"/>
      <c r="G1231" s="54"/>
      <c r="H1231" s="55"/>
      <c r="I1231" s="56"/>
      <c r="J1231" s="57"/>
      <c r="K1231" s="56"/>
      <c r="L1231" s="56"/>
      <c r="M1231" s="56"/>
      <c r="N1231" s="56"/>
      <c r="O1231" s="56"/>
      <c r="P1231" s="58"/>
    </row>
    <row r="1232" spans="2:16" ht="84.6" customHeight="1" x14ac:dyDescent="0.3">
      <c r="B1232" s="51"/>
      <c r="C1232" s="52"/>
      <c r="D1232" s="53"/>
      <c r="E1232" s="53"/>
      <c r="F1232" s="54"/>
      <c r="G1232" s="54"/>
      <c r="H1232" s="55"/>
      <c r="I1232" s="56"/>
      <c r="J1232" s="57"/>
      <c r="K1232" s="56"/>
      <c r="L1232" s="56"/>
      <c r="M1232" s="56"/>
      <c r="N1232" s="56"/>
      <c r="O1232" s="56"/>
      <c r="P1232" s="58"/>
    </row>
    <row r="1233" spans="2:16" ht="84.6" customHeight="1" x14ac:dyDescent="0.3">
      <c r="B1233" s="51"/>
      <c r="C1233" s="52"/>
      <c r="D1233" s="53"/>
      <c r="E1233" s="53"/>
      <c r="F1233" s="54"/>
      <c r="G1233" s="54"/>
      <c r="H1233" s="55"/>
      <c r="I1233" s="56"/>
      <c r="J1233" s="57"/>
      <c r="K1233" s="56"/>
      <c r="L1233" s="56"/>
      <c r="M1233" s="56"/>
      <c r="N1233" s="56"/>
      <c r="O1233" s="56"/>
      <c r="P1233" s="58"/>
    </row>
    <row r="1234" spans="2:16" ht="84.6" customHeight="1" x14ac:dyDescent="0.3">
      <c r="B1234" s="51"/>
      <c r="C1234" s="52"/>
      <c r="D1234" s="53"/>
      <c r="E1234" s="53"/>
      <c r="F1234" s="54"/>
      <c r="G1234" s="54"/>
      <c r="H1234" s="55"/>
      <c r="I1234" s="56"/>
      <c r="J1234" s="57"/>
      <c r="K1234" s="56"/>
      <c r="L1234" s="56"/>
      <c r="M1234" s="56"/>
      <c r="N1234" s="56"/>
      <c r="O1234" s="56"/>
      <c r="P1234" s="58"/>
    </row>
    <row r="1235" spans="2:16" ht="84.6" customHeight="1" x14ac:dyDescent="0.3">
      <c r="B1235" s="51"/>
      <c r="C1235" s="52"/>
      <c r="D1235" s="53"/>
      <c r="E1235" s="53"/>
      <c r="F1235" s="54"/>
      <c r="G1235" s="54"/>
      <c r="H1235" s="55"/>
      <c r="I1235" s="56"/>
      <c r="J1235" s="57"/>
      <c r="K1235" s="56"/>
      <c r="L1235" s="56"/>
      <c r="M1235" s="56"/>
      <c r="N1235" s="56"/>
      <c r="O1235" s="56"/>
      <c r="P1235" s="58"/>
    </row>
    <row r="1236" spans="2:16" ht="84.6" customHeight="1" x14ac:dyDescent="0.3">
      <c r="B1236" s="51"/>
      <c r="C1236" s="52"/>
      <c r="D1236" s="53"/>
      <c r="E1236" s="53"/>
      <c r="F1236" s="54"/>
      <c r="G1236" s="54"/>
      <c r="H1236" s="55"/>
      <c r="I1236" s="56"/>
      <c r="J1236" s="57"/>
      <c r="K1236" s="56"/>
      <c r="L1236" s="56"/>
      <c r="M1236" s="56"/>
      <c r="N1236" s="56"/>
      <c r="O1236" s="56"/>
      <c r="P1236" s="58"/>
    </row>
    <row r="1237" spans="2:16" ht="84.6" customHeight="1" x14ac:dyDescent="0.3">
      <c r="B1237" s="51"/>
      <c r="C1237" s="52"/>
      <c r="D1237" s="53"/>
      <c r="E1237" s="53"/>
      <c r="F1237" s="54"/>
      <c r="G1237" s="54"/>
      <c r="H1237" s="55"/>
      <c r="I1237" s="56"/>
      <c r="J1237" s="57"/>
      <c r="K1237" s="56"/>
      <c r="L1237" s="56"/>
      <c r="M1237" s="56"/>
      <c r="N1237" s="56"/>
      <c r="O1237" s="56"/>
      <c r="P1237" s="58"/>
    </row>
    <row r="1238" spans="2:16" ht="84.6" customHeight="1" x14ac:dyDescent="0.3">
      <c r="B1238" s="51"/>
      <c r="C1238" s="52"/>
      <c r="D1238" s="53"/>
      <c r="E1238" s="53"/>
      <c r="F1238" s="54"/>
      <c r="G1238" s="54"/>
      <c r="H1238" s="55"/>
      <c r="I1238" s="56"/>
      <c r="J1238" s="57"/>
      <c r="K1238" s="56"/>
      <c r="L1238" s="56"/>
      <c r="M1238" s="56"/>
      <c r="N1238" s="56"/>
      <c r="O1238" s="56"/>
      <c r="P1238" s="58"/>
    </row>
    <row r="1239" spans="2:16" ht="84.6" customHeight="1" x14ac:dyDescent="0.3">
      <c r="B1239" s="51"/>
      <c r="C1239" s="52"/>
      <c r="D1239" s="53"/>
      <c r="E1239" s="53"/>
      <c r="F1239" s="54"/>
      <c r="G1239" s="54"/>
      <c r="H1239" s="55"/>
      <c r="I1239" s="56"/>
      <c r="J1239" s="57"/>
      <c r="K1239" s="56"/>
      <c r="L1239" s="56"/>
      <c r="M1239" s="56"/>
      <c r="N1239" s="56"/>
      <c r="O1239" s="56"/>
      <c r="P1239" s="58"/>
    </row>
    <row r="1240" spans="2:16" ht="84.6" customHeight="1" x14ac:dyDescent="0.3">
      <c r="B1240" s="51"/>
      <c r="C1240" s="52"/>
      <c r="D1240" s="53"/>
      <c r="E1240" s="53"/>
      <c r="F1240" s="54"/>
      <c r="G1240" s="54"/>
      <c r="H1240" s="55"/>
      <c r="I1240" s="56"/>
      <c r="J1240" s="57"/>
      <c r="K1240" s="56"/>
      <c r="L1240" s="56"/>
      <c r="M1240" s="56"/>
      <c r="N1240" s="56"/>
      <c r="O1240" s="56"/>
      <c r="P1240" s="58"/>
    </row>
    <row r="1241" spans="2:16" ht="84.6" customHeight="1" x14ac:dyDescent="0.3">
      <c r="B1241" s="51"/>
      <c r="C1241" s="52"/>
      <c r="D1241" s="53"/>
      <c r="E1241" s="53"/>
      <c r="F1241" s="54"/>
      <c r="G1241" s="54"/>
      <c r="H1241" s="55"/>
      <c r="I1241" s="56"/>
      <c r="J1241" s="57"/>
      <c r="K1241" s="56"/>
      <c r="L1241" s="56"/>
      <c r="M1241" s="56"/>
      <c r="N1241" s="56"/>
      <c r="O1241" s="56"/>
      <c r="P1241" s="58"/>
    </row>
    <row r="1242" spans="2:16" ht="84.6" customHeight="1" x14ac:dyDescent="0.3">
      <c r="B1242" s="51"/>
      <c r="C1242" s="52"/>
      <c r="D1242" s="53"/>
      <c r="E1242" s="53"/>
      <c r="F1242" s="54"/>
      <c r="G1242" s="54"/>
      <c r="H1242" s="55"/>
      <c r="I1242" s="56"/>
      <c r="J1242" s="57"/>
      <c r="K1242" s="56"/>
      <c r="L1242" s="56"/>
      <c r="M1242" s="56"/>
      <c r="N1242" s="56"/>
      <c r="O1242" s="56"/>
      <c r="P1242" s="58"/>
    </row>
    <row r="1243" spans="2:16" ht="84.6" customHeight="1" x14ac:dyDescent="0.3">
      <c r="B1243" s="51"/>
      <c r="C1243" s="52"/>
      <c r="D1243" s="53"/>
      <c r="E1243" s="53"/>
      <c r="F1243" s="54"/>
      <c r="G1243" s="54"/>
      <c r="H1243" s="55"/>
      <c r="I1243" s="56"/>
      <c r="J1243" s="57"/>
      <c r="K1243" s="56"/>
      <c r="L1243" s="56"/>
      <c r="M1243" s="56"/>
      <c r="N1243" s="56"/>
      <c r="O1243" s="56"/>
      <c r="P1243" s="58"/>
    </row>
    <row r="1244" spans="2:16" ht="84.6" customHeight="1" x14ac:dyDescent="0.3">
      <c r="B1244" s="51"/>
      <c r="C1244" s="52"/>
      <c r="D1244" s="53"/>
      <c r="E1244" s="53"/>
      <c r="F1244" s="54"/>
      <c r="G1244" s="54"/>
      <c r="H1244" s="55"/>
      <c r="I1244" s="56"/>
      <c r="J1244" s="57"/>
      <c r="K1244" s="56"/>
      <c r="L1244" s="56"/>
      <c r="M1244" s="56"/>
      <c r="N1244" s="56"/>
      <c r="O1244" s="56"/>
      <c r="P1244" s="58"/>
    </row>
    <row r="1245" spans="2:16" ht="84.6" customHeight="1" x14ac:dyDescent="0.3">
      <c r="B1245" s="51"/>
      <c r="C1245" s="52"/>
      <c r="D1245" s="53"/>
      <c r="E1245" s="53"/>
      <c r="F1245" s="54"/>
      <c r="G1245" s="54"/>
      <c r="H1245" s="55"/>
      <c r="I1245" s="56"/>
      <c r="J1245" s="57"/>
      <c r="K1245" s="56"/>
      <c r="L1245" s="56"/>
      <c r="M1245" s="56"/>
      <c r="N1245" s="56"/>
      <c r="O1245" s="56"/>
      <c r="P1245" s="58"/>
    </row>
    <row r="1246" spans="2:16" ht="84.6" customHeight="1" x14ac:dyDescent="0.3">
      <c r="B1246" s="51"/>
      <c r="C1246" s="52"/>
      <c r="D1246" s="53"/>
      <c r="E1246" s="53"/>
      <c r="F1246" s="54"/>
      <c r="G1246" s="54"/>
      <c r="H1246" s="55"/>
      <c r="I1246" s="56"/>
      <c r="J1246" s="57"/>
      <c r="K1246" s="56"/>
      <c r="L1246" s="56"/>
      <c r="M1246" s="56"/>
      <c r="N1246" s="56"/>
      <c r="O1246" s="56"/>
      <c r="P1246" s="58"/>
    </row>
    <row r="1247" spans="2:16" ht="84.6" customHeight="1" x14ac:dyDescent="0.3">
      <c r="B1247" s="51"/>
      <c r="C1247" s="52"/>
      <c r="D1247" s="53"/>
      <c r="E1247" s="53"/>
      <c r="F1247" s="54"/>
      <c r="G1247" s="54"/>
      <c r="H1247" s="55"/>
      <c r="I1247" s="56"/>
      <c r="J1247" s="57"/>
      <c r="K1247" s="56"/>
      <c r="L1247" s="56"/>
      <c r="M1247" s="56"/>
      <c r="N1247" s="56"/>
      <c r="O1247" s="56"/>
      <c r="P1247" s="58"/>
    </row>
    <row r="1248" spans="2:16" ht="84.6" customHeight="1" x14ac:dyDescent="0.3">
      <c r="B1248" s="51"/>
      <c r="C1248" s="52"/>
      <c r="D1248" s="53"/>
      <c r="E1248" s="53"/>
      <c r="F1248" s="54"/>
      <c r="G1248" s="54"/>
      <c r="H1248" s="55"/>
      <c r="I1248" s="56"/>
      <c r="J1248" s="57"/>
      <c r="K1248" s="56"/>
      <c r="L1248" s="56"/>
      <c r="M1248" s="56"/>
      <c r="N1248" s="56"/>
      <c r="O1248" s="56"/>
      <c r="P1248" s="58"/>
    </row>
    <row r="1249" spans="2:16" ht="84.6" customHeight="1" x14ac:dyDescent="0.3">
      <c r="B1249" s="51"/>
      <c r="C1249" s="52"/>
      <c r="D1249" s="53"/>
      <c r="E1249" s="53"/>
      <c r="F1249" s="54"/>
      <c r="G1249" s="54"/>
      <c r="H1249" s="55"/>
      <c r="I1249" s="56"/>
      <c r="J1249" s="57"/>
      <c r="K1249" s="56"/>
      <c r="L1249" s="56"/>
      <c r="M1249" s="56"/>
      <c r="N1249" s="56"/>
      <c r="O1249" s="56"/>
      <c r="P1249" s="58"/>
    </row>
    <row r="1250" spans="2:16" ht="84.6" customHeight="1" x14ac:dyDescent="0.3">
      <c r="B1250" s="51"/>
      <c r="C1250" s="52"/>
      <c r="D1250" s="53"/>
      <c r="E1250" s="53"/>
      <c r="F1250" s="54"/>
      <c r="G1250" s="54"/>
      <c r="H1250" s="55"/>
      <c r="I1250" s="56"/>
      <c r="J1250" s="57"/>
      <c r="K1250" s="56"/>
      <c r="L1250" s="56"/>
      <c r="M1250" s="56"/>
      <c r="N1250" s="56"/>
      <c r="O1250" s="56"/>
      <c r="P1250" s="58"/>
    </row>
    <row r="1251" spans="2:16" ht="84.6" customHeight="1" x14ac:dyDescent="0.3">
      <c r="B1251" s="51"/>
      <c r="C1251" s="52"/>
      <c r="D1251" s="53"/>
      <c r="E1251" s="53"/>
      <c r="F1251" s="54"/>
      <c r="G1251" s="54"/>
      <c r="H1251" s="55"/>
      <c r="I1251" s="56"/>
      <c r="J1251" s="57"/>
      <c r="K1251" s="56"/>
      <c r="L1251" s="56"/>
      <c r="M1251" s="56"/>
      <c r="N1251" s="56"/>
      <c r="O1251" s="56"/>
      <c r="P1251" s="58"/>
    </row>
    <row r="1252" spans="2:16" ht="84.6" customHeight="1" x14ac:dyDescent="0.3">
      <c r="B1252" s="51"/>
      <c r="C1252" s="52"/>
      <c r="D1252" s="53"/>
      <c r="E1252" s="53"/>
      <c r="F1252" s="54"/>
      <c r="G1252" s="54"/>
      <c r="H1252" s="55"/>
      <c r="I1252" s="56"/>
      <c r="J1252" s="57"/>
      <c r="K1252" s="56"/>
      <c r="L1252" s="56"/>
      <c r="M1252" s="56"/>
      <c r="N1252" s="56"/>
      <c r="O1252" s="56"/>
      <c r="P1252" s="58"/>
    </row>
    <row r="1253" spans="2:16" ht="84.6" customHeight="1" x14ac:dyDescent="0.3">
      <c r="B1253" s="51"/>
      <c r="C1253" s="52"/>
      <c r="D1253" s="53"/>
      <c r="E1253" s="53"/>
      <c r="F1253" s="54"/>
      <c r="G1253" s="54"/>
      <c r="H1253" s="55"/>
      <c r="I1253" s="56"/>
      <c r="J1253" s="57"/>
      <c r="K1253" s="56"/>
      <c r="L1253" s="56"/>
      <c r="M1253" s="56"/>
      <c r="N1253" s="56"/>
      <c r="O1253" s="56"/>
      <c r="P1253" s="58"/>
    </row>
    <row r="1254" spans="2:16" ht="84.6" customHeight="1" x14ac:dyDescent="0.3">
      <c r="B1254" s="51"/>
      <c r="C1254" s="52"/>
      <c r="D1254" s="53"/>
      <c r="E1254" s="53"/>
      <c r="F1254" s="54"/>
      <c r="G1254" s="54"/>
      <c r="H1254" s="55"/>
      <c r="I1254" s="56"/>
      <c r="J1254" s="57"/>
      <c r="K1254" s="56"/>
      <c r="L1254" s="56"/>
      <c r="M1254" s="56"/>
      <c r="N1254" s="56"/>
      <c r="O1254" s="56"/>
      <c r="P1254" s="58"/>
    </row>
    <row r="1255" spans="2:16" ht="84.6" customHeight="1" x14ac:dyDescent="0.3">
      <c r="B1255" s="51"/>
      <c r="C1255" s="52"/>
      <c r="D1255" s="53"/>
      <c r="E1255" s="53"/>
      <c r="F1255" s="54"/>
      <c r="G1255" s="54"/>
      <c r="H1255" s="55"/>
      <c r="I1255" s="56"/>
      <c r="J1255" s="57"/>
      <c r="K1255" s="56"/>
      <c r="L1255" s="56"/>
      <c r="M1255" s="56"/>
      <c r="N1255" s="56"/>
      <c r="O1255" s="56"/>
      <c r="P1255" s="58"/>
    </row>
    <row r="1256" spans="2:16" ht="84.6" customHeight="1" x14ac:dyDescent="0.3">
      <c r="B1256" s="51"/>
      <c r="C1256" s="52"/>
      <c r="D1256" s="53"/>
      <c r="E1256" s="53"/>
      <c r="F1256" s="54"/>
      <c r="G1256" s="54"/>
      <c r="H1256" s="55"/>
      <c r="I1256" s="56"/>
      <c r="J1256" s="57"/>
      <c r="K1256" s="56"/>
      <c r="L1256" s="56"/>
      <c r="M1256" s="56"/>
      <c r="N1256" s="56"/>
      <c r="O1256" s="56"/>
      <c r="P1256" s="58"/>
    </row>
    <row r="1257" spans="2:16" ht="84.6" customHeight="1" x14ac:dyDescent="0.3">
      <c r="B1257" s="51"/>
      <c r="C1257" s="52"/>
      <c r="D1257" s="53"/>
      <c r="E1257" s="53"/>
      <c r="F1257" s="54"/>
      <c r="G1257" s="54"/>
      <c r="H1257" s="55"/>
      <c r="I1257" s="56"/>
      <c r="J1257" s="57"/>
      <c r="K1257" s="56"/>
      <c r="L1257" s="56"/>
      <c r="M1257" s="56"/>
      <c r="N1257" s="56"/>
      <c r="O1257" s="56"/>
      <c r="P1257" s="58"/>
    </row>
    <row r="1258" spans="2:16" ht="84.6" customHeight="1" x14ac:dyDescent="0.3">
      <c r="B1258" s="51"/>
      <c r="C1258" s="52"/>
      <c r="D1258" s="53"/>
      <c r="E1258" s="53"/>
      <c r="F1258" s="54"/>
      <c r="G1258" s="54"/>
      <c r="H1258" s="55"/>
      <c r="I1258" s="56"/>
      <c r="J1258" s="57"/>
      <c r="K1258" s="56"/>
      <c r="L1258" s="56"/>
      <c r="M1258" s="56"/>
      <c r="N1258" s="56"/>
      <c r="O1258" s="56"/>
      <c r="P1258" s="58"/>
    </row>
    <row r="1259" spans="2:16" ht="84.6" customHeight="1" x14ac:dyDescent="0.3">
      <c r="B1259" s="51"/>
      <c r="C1259" s="52"/>
      <c r="D1259" s="53"/>
      <c r="E1259" s="53"/>
      <c r="F1259" s="54"/>
      <c r="G1259" s="54"/>
      <c r="H1259" s="55"/>
      <c r="I1259" s="56"/>
      <c r="J1259" s="57"/>
      <c r="K1259" s="56"/>
      <c r="L1259" s="56"/>
      <c r="M1259" s="56"/>
      <c r="N1259" s="56"/>
      <c r="O1259" s="56"/>
      <c r="P1259" s="58"/>
    </row>
    <row r="1260" spans="2:16" ht="84.6" customHeight="1" x14ac:dyDescent="0.3">
      <c r="B1260" s="51"/>
      <c r="C1260" s="52"/>
      <c r="D1260" s="53"/>
      <c r="E1260" s="53"/>
      <c r="F1260" s="54"/>
      <c r="G1260" s="54"/>
      <c r="H1260" s="55"/>
      <c r="I1260" s="56"/>
      <c r="J1260" s="57"/>
      <c r="K1260" s="56"/>
      <c r="L1260" s="56"/>
      <c r="M1260" s="56"/>
      <c r="N1260" s="56"/>
      <c r="O1260" s="56"/>
      <c r="P1260" s="58"/>
    </row>
    <row r="1261" spans="2:16" ht="84.6" customHeight="1" x14ac:dyDescent="0.3">
      <c r="B1261" s="51"/>
      <c r="C1261" s="52"/>
      <c r="D1261" s="53"/>
      <c r="E1261" s="53"/>
      <c r="F1261" s="54"/>
      <c r="G1261" s="54"/>
      <c r="H1261" s="55"/>
      <c r="I1261" s="56"/>
      <c r="J1261" s="57"/>
      <c r="K1261" s="56"/>
      <c r="L1261" s="56"/>
      <c r="M1261" s="56"/>
      <c r="N1261" s="56"/>
      <c r="O1261" s="56"/>
      <c r="P1261" s="58"/>
    </row>
    <row r="1262" spans="2:16" ht="84.6" customHeight="1" x14ac:dyDescent="0.3">
      <c r="B1262" s="51"/>
      <c r="C1262" s="52"/>
      <c r="D1262" s="53"/>
      <c r="E1262" s="53"/>
      <c r="F1262" s="54"/>
      <c r="G1262" s="54"/>
      <c r="H1262" s="55"/>
      <c r="I1262" s="56"/>
      <c r="J1262" s="57"/>
      <c r="K1262" s="56"/>
      <c r="L1262" s="56"/>
      <c r="M1262" s="56"/>
      <c r="N1262" s="56"/>
      <c r="O1262" s="56"/>
      <c r="P1262" s="58"/>
    </row>
    <row r="1263" spans="2:16" ht="84.6" customHeight="1" x14ac:dyDescent="0.3">
      <c r="B1263" s="51"/>
      <c r="C1263" s="52"/>
      <c r="D1263" s="53"/>
      <c r="E1263" s="53"/>
      <c r="F1263" s="54"/>
      <c r="G1263" s="54"/>
      <c r="H1263" s="55"/>
      <c r="I1263" s="56"/>
      <c r="J1263" s="57"/>
      <c r="K1263" s="56"/>
      <c r="L1263" s="56"/>
      <c r="M1263" s="56"/>
      <c r="N1263" s="56"/>
      <c r="O1263" s="56"/>
      <c r="P1263" s="58"/>
    </row>
    <row r="1264" spans="2:16" ht="84.6" customHeight="1" x14ac:dyDescent="0.3">
      <c r="B1264" s="51"/>
      <c r="C1264" s="52"/>
      <c r="D1264" s="53"/>
      <c r="E1264" s="53"/>
      <c r="F1264" s="54"/>
      <c r="G1264" s="54"/>
      <c r="H1264" s="55"/>
      <c r="I1264" s="56"/>
      <c r="J1264" s="57"/>
      <c r="K1264" s="56"/>
      <c r="L1264" s="56"/>
      <c r="M1264" s="56"/>
      <c r="N1264" s="56"/>
      <c r="O1264" s="56"/>
      <c r="P1264" s="58"/>
    </row>
    <row r="1265" spans="2:16" ht="84.6" customHeight="1" x14ac:dyDescent="0.3">
      <c r="B1265" s="51"/>
      <c r="C1265" s="52"/>
      <c r="D1265" s="53"/>
      <c r="E1265" s="53"/>
      <c r="F1265" s="54"/>
      <c r="G1265" s="54"/>
      <c r="H1265" s="55"/>
      <c r="I1265" s="56"/>
      <c r="J1265" s="57"/>
      <c r="K1265" s="56"/>
      <c r="L1265" s="56"/>
      <c r="M1265" s="56"/>
      <c r="N1265" s="56"/>
      <c r="O1265" s="56"/>
      <c r="P1265" s="58"/>
    </row>
    <row r="1266" spans="2:16" ht="84.6" customHeight="1" x14ac:dyDescent="0.3">
      <c r="B1266" s="51"/>
      <c r="C1266" s="52"/>
      <c r="D1266" s="53"/>
      <c r="E1266" s="53"/>
      <c r="F1266" s="54"/>
      <c r="G1266" s="54"/>
      <c r="H1266" s="55"/>
      <c r="I1266" s="56"/>
      <c r="J1266" s="57"/>
      <c r="K1266" s="56"/>
      <c r="L1266" s="56"/>
      <c r="M1266" s="56"/>
      <c r="N1266" s="56"/>
      <c r="O1266" s="56"/>
      <c r="P1266" s="58"/>
    </row>
    <row r="1267" spans="2:16" ht="84.6" customHeight="1" x14ac:dyDescent="0.3">
      <c r="B1267" s="51"/>
      <c r="C1267" s="52"/>
      <c r="D1267" s="53"/>
      <c r="E1267" s="53"/>
      <c r="F1267" s="54"/>
      <c r="G1267" s="54"/>
      <c r="H1267" s="55"/>
      <c r="I1267" s="56"/>
      <c r="J1267" s="57"/>
      <c r="K1267" s="56"/>
      <c r="L1267" s="56"/>
      <c r="M1267" s="56"/>
      <c r="N1267" s="56"/>
      <c r="O1267" s="56"/>
      <c r="P1267" s="58"/>
    </row>
    <row r="1268" spans="2:16" ht="84.6" customHeight="1" x14ac:dyDescent="0.3">
      <c r="B1268" s="51"/>
      <c r="C1268" s="52"/>
      <c r="D1268" s="53"/>
      <c r="E1268" s="53"/>
      <c r="F1268" s="54"/>
      <c r="G1268" s="54"/>
      <c r="H1268" s="55"/>
      <c r="I1268" s="56"/>
      <c r="J1268" s="57"/>
      <c r="K1268" s="56"/>
      <c r="L1268" s="56"/>
      <c r="M1268" s="56"/>
      <c r="N1268" s="56"/>
      <c r="O1268" s="56"/>
      <c r="P1268" s="58"/>
    </row>
    <row r="1269" spans="2:16" ht="84.6" customHeight="1" x14ac:dyDescent="0.3">
      <c r="B1269" s="51"/>
      <c r="C1269" s="52"/>
      <c r="D1269" s="53"/>
      <c r="E1269" s="53"/>
      <c r="F1269" s="54"/>
      <c r="G1269" s="54"/>
      <c r="H1269" s="55"/>
      <c r="I1269" s="56"/>
      <c r="J1269" s="57"/>
      <c r="K1269" s="56"/>
      <c r="L1269" s="56"/>
      <c r="M1269" s="56"/>
      <c r="N1269" s="56"/>
      <c r="O1269" s="56"/>
      <c r="P1269" s="58"/>
    </row>
    <row r="1270" spans="2:16" ht="84.6" customHeight="1" x14ac:dyDescent="0.3">
      <c r="B1270" s="51"/>
      <c r="C1270" s="52"/>
      <c r="D1270" s="53"/>
      <c r="E1270" s="53"/>
      <c r="F1270" s="54"/>
      <c r="G1270" s="54"/>
      <c r="H1270" s="55"/>
      <c r="I1270" s="56"/>
      <c r="J1270" s="57"/>
      <c r="K1270" s="56"/>
      <c r="L1270" s="56"/>
      <c r="M1270" s="56"/>
      <c r="N1270" s="56"/>
      <c r="O1270" s="56"/>
      <c r="P1270" s="58"/>
    </row>
    <row r="1271" spans="2:16" ht="84.6" customHeight="1" x14ac:dyDescent="0.3">
      <c r="B1271" s="51"/>
      <c r="C1271" s="52"/>
      <c r="D1271" s="53"/>
      <c r="E1271" s="53"/>
      <c r="F1271" s="54"/>
      <c r="G1271" s="54"/>
      <c r="H1271" s="55"/>
      <c r="I1271" s="56"/>
      <c r="J1271" s="57"/>
      <c r="K1271" s="56"/>
      <c r="L1271" s="56"/>
      <c r="M1271" s="56"/>
      <c r="N1271" s="56"/>
      <c r="O1271" s="56"/>
      <c r="P1271" s="58"/>
    </row>
    <row r="1272" spans="2:16" ht="84.6" customHeight="1" x14ac:dyDescent="0.3">
      <c r="B1272" s="51"/>
      <c r="C1272" s="52"/>
      <c r="D1272" s="53"/>
      <c r="E1272" s="53"/>
      <c r="F1272" s="54"/>
      <c r="G1272" s="54"/>
      <c r="H1272" s="55"/>
      <c r="I1272" s="56"/>
      <c r="J1272" s="57"/>
      <c r="K1272" s="56"/>
      <c r="L1272" s="56"/>
      <c r="M1272" s="56"/>
      <c r="N1272" s="56"/>
      <c r="O1272" s="56"/>
      <c r="P1272" s="58"/>
    </row>
    <row r="1273" spans="2:16" ht="84.6" customHeight="1" x14ac:dyDescent="0.3">
      <c r="B1273" s="51"/>
      <c r="C1273" s="52"/>
      <c r="D1273" s="53"/>
      <c r="E1273" s="53"/>
      <c r="F1273" s="54"/>
      <c r="G1273" s="54"/>
      <c r="H1273" s="55"/>
      <c r="I1273" s="56"/>
      <c r="J1273" s="57"/>
      <c r="K1273" s="56"/>
      <c r="L1273" s="56"/>
      <c r="M1273" s="56"/>
      <c r="N1273" s="56"/>
      <c r="O1273" s="56"/>
      <c r="P1273" s="58"/>
    </row>
    <row r="1274" spans="2:16" ht="84.6" customHeight="1" x14ac:dyDescent="0.3">
      <c r="B1274" s="51"/>
      <c r="C1274" s="52"/>
      <c r="D1274" s="53"/>
      <c r="E1274" s="53"/>
      <c r="F1274" s="54"/>
      <c r="G1274" s="54"/>
      <c r="H1274" s="55"/>
      <c r="I1274" s="56"/>
      <c r="J1274" s="57"/>
      <c r="K1274" s="56"/>
      <c r="L1274" s="56"/>
      <c r="M1274" s="56"/>
      <c r="N1274" s="56"/>
      <c r="O1274" s="56"/>
      <c r="P1274" s="58"/>
    </row>
    <row r="1275" spans="2:16" ht="84.6" customHeight="1" x14ac:dyDescent="0.3">
      <c r="B1275" s="51"/>
      <c r="C1275" s="52"/>
      <c r="D1275" s="53"/>
      <c r="E1275" s="53"/>
      <c r="F1275" s="54"/>
      <c r="G1275" s="54"/>
      <c r="H1275" s="55"/>
      <c r="I1275" s="56"/>
      <c r="J1275" s="57"/>
      <c r="K1275" s="56"/>
      <c r="L1275" s="56"/>
      <c r="M1275" s="56"/>
      <c r="N1275" s="56"/>
      <c r="O1275" s="56"/>
      <c r="P1275" s="58"/>
    </row>
    <row r="1276" spans="2:16" ht="84.6" customHeight="1" x14ac:dyDescent="0.3">
      <c r="B1276" s="51"/>
      <c r="C1276" s="52"/>
      <c r="D1276" s="53"/>
      <c r="E1276" s="53"/>
      <c r="F1276" s="54"/>
      <c r="G1276" s="54"/>
      <c r="H1276" s="55"/>
      <c r="I1276" s="56"/>
      <c r="J1276" s="57"/>
      <c r="K1276" s="56"/>
      <c r="L1276" s="56"/>
      <c r="M1276" s="56"/>
      <c r="N1276" s="56"/>
      <c r="O1276" s="56"/>
      <c r="P1276" s="58"/>
    </row>
    <row r="1277" spans="2:16" ht="84.6" customHeight="1" x14ac:dyDescent="0.3">
      <c r="B1277" s="51"/>
      <c r="C1277" s="52"/>
      <c r="D1277" s="53"/>
      <c r="E1277" s="53"/>
      <c r="F1277" s="54"/>
      <c r="G1277" s="54"/>
      <c r="H1277" s="55"/>
      <c r="I1277" s="56"/>
      <c r="J1277" s="57"/>
      <c r="K1277" s="56"/>
      <c r="L1277" s="56"/>
      <c r="M1277" s="56"/>
      <c r="N1277" s="56"/>
      <c r="O1277" s="56"/>
      <c r="P1277" s="58"/>
    </row>
    <row r="1278" spans="2:16" ht="84.6" customHeight="1" x14ac:dyDescent="0.3">
      <c r="B1278" s="51"/>
      <c r="C1278" s="52"/>
      <c r="D1278" s="53"/>
      <c r="E1278" s="53"/>
      <c r="F1278" s="54"/>
      <c r="G1278" s="54"/>
      <c r="H1278" s="55"/>
      <c r="I1278" s="56"/>
      <c r="J1278" s="57"/>
      <c r="K1278" s="56"/>
      <c r="L1278" s="56"/>
      <c r="M1278" s="56"/>
      <c r="N1278" s="56"/>
      <c r="O1278" s="56"/>
      <c r="P1278" s="58"/>
    </row>
    <row r="1279" spans="2:16" ht="84.6" customHeight="1" x14ac:dyDescent="0.3">
      <c r="B1279" s="51"/>
      <c r="C1279" s="52"/>
      <c r="D1279" s="53"/>
      <c r="E1279" s="53"/>
      <c r="F1279" s="54"/>
      <c r="G1279" s="54"/>
      <c r="H1279" s="55"/>
      <c r="I1279" s="56"/>
      <c r="J1279" s="57"/>
      <c r="K1279" s="56"/>
      <c r="L1279" s="56"/>
      <c r="M1279" s="56"/>
      <c r="N1279" s="56"/>
      <c r="O1279" s="56"/>
      <c r="P1279" s="58"/>
    </row>
    <row r="1280" spans="2:16" ht="84.6" customHeight="1" x14ac:dyDescent="0.3">
      <c r="B1280" s="51"/>
      <c r="C1280" s="52"/>
      <c r="D1280" s="53"/>
      <c r="E1280" s="53"/>
      <c r="F1280" s="54"/>
      <c r="G1280" s="54"/>
      <c r="H1280" s="55"/>
      <c r="I1280" s="56"/>
      <c r="J1280" s="57"/>
      <c r="K1280" s="56"/>
      <c r="L1280" s="56"/>
      <c r="M1280" s="56"/>
      <c r="N1280" s="56"/>
      <c r="O1280" s="56"/>
      <c r="P1280" s="58"/>
    </row>
    <row r="1281" spans="2:16" ht="84.6" customHeight="1" x14ac:dyDescent="0.3">
      <c r="B1281" s="51"/>
      <c r="C1281" s="52"/>
      <c r="D1281" s="53"/>
      <c r="E1281" s="53"/>
      <c r="F1281" s="54"/>
      <c r="G1281" s="54"/>
      <c r="H1281" s="55"/>
      <c r="I1281" s="56"/>
      <c r="J1281" s="57"/>
      <c r="K1281" s="56"/>
      <c r="L1281" s="56"/>
      <c r="M1281" s="56"/>
      <c r="N1281" s="56"/>
      <c r="O1281" s="56"/>
      <c r="P1281" s="58"/>
    </row>
    <row r="1282" spans="2:16" ht="84.6" customHeight="1" x14ac:dyDescent="0.3">
      <c r="B1282" s="51"/>
      <c r="C1282" s="52"/>
      <c r="D1282" s="53"/>
      <c r="E1282" s="53"/>
      <c r="F1282" s="54"/>
      <c r="G1282" s="54"/>
      <c r="H1282" s="55"/>
      <c r="I1282" s="56"/>
      <c r="J1282" s="57"/>
      <c r="K1282" s="56"/>
      <c r="L1282" s="56"/>
      <c r="M1282" s="56"/>
      <c r="N1282" s="56"/>
      <c r="O1282" s="56"/>
      <c r="P1282" s="58"/>
    </row>
    <row r="1283" spans="2:16" ht="84.6" customHeight="1" x14ac:dyDescent="0.3">
      <c r="B1283" s="51"/>
      <c r="C1283" s="52"/>
      <c r="D1283" s="53"/>
      <c r="E1283" s="53"/>
      <c r="F1283" s="54"/>
      <c r="G1283" s="54"/>
      <c r="H1283" s="55"/>
      <c r="I1283" s="56"/>
      <c r="J1283" s="57"/>
      <c r="K1283" s="56"/>
      <c r="L1283" s="56"/>
      <c r="M1283" s="56"/>
      <c r="N1283" s="56"/>
      <c r="O1283" s="56"/>
      <c r="P1283" s="58"/>
    </row>
    <row r="1284" spans="2:16" ht="84.6" customHeight="1" x14ac:dyDescent="0.3">
      <c r="B1284" s="51"/>
      <c r="C1284" s="52"/>
      <c r="D1284" s="53"/>
      <c r="E1284" s="53"/>
      <c r="F1284" s="54"/>
      <c r="G1284" s="54"/>
      <c r="H1284" s="55"/>
      <c r="I1284" s="56"/>
      <c r="J1284" s="57"/>
      <c r="K1284" s="56"/>
      <c r="L1284" s="56"/>
      <c r="M1284" s="56"/>
      <c r="N1284" s="56"/>
      <c r="O1284" s="56"/>
      <c r="P1284" s="58"/>
    </row>
    <row r="1285" spans="2:16" ht="84.6" customHeight="1" x14ac:dyDescent="0.3">
      <c r="B1285" s="51"/>
      <c r="C1285" s="52"/>
      <c r="D1285" s="53"/>
      <c r="E1285" s="53"/>
      <c r="F1285" s="54"/>
      <c r="G1285" s="54"/>
      <c r="H1285" s="55"/>
      <c r="I1285" s="56"/>
      <c r="J1285" s="57"/>
      <c r="K1285" s="56"/>
      <c r="L1285" s="56"/>
      <c r="M1285" s="56"/>
      <c r="N1285" s="56"/>
      <c r="O1285" s="56"/>
      <c r="P1285" s="58"/>
    </row>
    <row r="1286" spans="2:16" ht="84.6" customHeight="1" x14ac:dyDescent="0.3">
      <c r="B1286" s="51"/>
      <c r="C1286" s="52"/>
      <c r="D1286" s="53"/>
      <c r="E1286" s="53"/>
      <c r="F1286" s="54"/>
      <c r="G1286" s="54"/>
      <c r="H1286" s="55"/>
      <c r="I1286" s="56"/>
      <c r="J1286" s="57"/>
      <c r="K1286" s="56"/>
      <c r="L1286" s="56"/>
      <c r="M1286" s="56"/>
      <c r="N1286" s="56"/>
      <c r="O1286" s="56"/>
      <c r="P1286" s="58"/>
    </row>
    <row r="1287" spans="2:16" ht="84.6" customHeight="1" x14ac:dyDescent="0.3">
      <c r="B1287" s="51"/>
      <c r="C1287" s="52"/>
      <c r="D1287" s="53"/>
      <c r="E1287" s="53"/>
      <c r="F1287" s="54"/>
      <c r="G1287" s="54"/>
      <c r="H1287" s="55"/>
      <c r="I1287" s="56"/>
      <c r="J1287" s="57"/>
      <c r="K1287" s="56"/>
      <c r="L1287" s="56"/>
      <c r="M1287" s="56"/>
      <c r="N1287" s="56"/>
      <c r="O1287" s="56"/>
      <c r="P1287" s="58"/>
    </row>
    <row r="1288" spans="2:16" ht="84.6" customHeight="1" x14ac:dyDescent="0.3">
      <c r="B1288" s="51"/>
      <c r="C1288" s="52"/>
      <c r="D1288" s="53"/>
      <c r="E1288" s="53"/>
      <c r="F1288" s="54"/>
      <c r="G1288" s="54"/>
      <c r="H1288" s="55"/>
      <c r="I1288" s="56"/>
      <c r="J1288" s="57"/>
      <c r="K1288" s="56"/>
      <c r="L1288" s="56"/>
      <c r="M1288" s="56"/>
      <c r="N1288" s="56"/>
      <c r="O1288" s="56"/>
      <c r="P1288" s="58"/>
    </row>
    <row r="1289" spans="2:16" ht="84.6" customHeight="1" x14ac:dyDescent="0.3">
      <c r="B1289" s="51"/>
      <c r="C1289" s="52"/>
      <c r="D1289" s="53"/>
      <c r="E1289" s="53"/>
      <c r="F1289" s="54"/>
      <c r="G1289" s="54"/>
      <c r="H1289" s="55"/>
      <c r="I1289" s="56"/>
      <c r="J1289" s="57"/>
      <c r="K1289" s="56"/>
      <c r="L1289" s="56"/>
      <c r="M1289" s="56"/>
      <c r="N1289" s="56"/>
      <c r="O1289" s="56"/>
      <c r="P1289" s="58"/>
    </row>
    <row r="1290" spans="2:16" ht="84.6" customHeight="1" x14ac:dyDescent="0.3">
      <c r="B1290" s="51"/>
      <c r="C1290" s="52"/>
      <c r="D1290" s="53"/>
      <c r="E1290" s="53"/>
      <c r="F1290" s="54"/>
      <c r="G1290" s="54"/>
      <c r="H1290" s="55"/>
      <c r="I1290" s="56"/>
      <c r="J1290" s="57"/>
      <c r="K1290" s="56"/>
      <c r="L1290" s="56"/>
      <c r="M1290" s="56"/>
      <c r="N1290" s="56"/>
      <c r="O1290" s="56"/>
      <c r="P1290" s="58"/>
    </row>
    <row r="1291" spans="2:16" ht="84.6" customHeight="1" x14ac:dyDescent="0.3">
      <c r="B1291" s="51"/>
      <c r="C1291" s="52"/>
      <c r="D1291" s="53"/>
      <c r="E1291" s="53"/>
      <c r="F1291" s="54"/>
      <c r="G1291" s="54"/>
      <c r="H1291" s="55"/>
      <c r="I1291" s="56"/>
      <c r="J1291" s="57"/>
      <c r="K1291" s="56"/>
      <c r="L1291" s="56"/>
      <c r="M1291" s="56"/>
      <c r="N1291" s="56"/>
      <c r="O1291" s="56"/>
      <c r="P1291" s="58"/>
    </row>
    <row r="1292" spans="2:16" ht="84.6" customHeight="1" x14ac:dyDescent="0.3">
      <c r="B1292" s="51"/>
      <c r="C1292" s="52"/>
      <c r="D1292" s="53"/>
      <c r="E1292" s="53"/>
      <c r="F1292" s="54"/>
      <c r="G1292" s="54"/>
      <c r="H1292" s="55"/>
      <c r="I1292" s="56"/>
      <c r="J1292" s="57"/>
      <c r="K1292" s="56"/>
      <c r="L1292" s="56"/>
      <c r="M1292" s="56"/>
      <c r="N1292" s="56"/>
      <c r="O1292" s="56"/>
      <c r="P1292" s="58"/>
    </row>
    <row r="1293" spans="2:16" ht="84.6" customHeight="1" x14ac:dyDescent="0.3">
      <c r="B1293" s="51"/>
      <c r="C1293" s="52"/>
      <c r="D1293" s="53"/>
      <c r="E1293" s="53"/>
      <c r="F1293" s="54"/>
      <c r="G1293" s="54"/>
      <c r="H1293" s="55"/>
      <c r="I1293" s="56"/>
      <c r="J1293" s="57"/>
      <c r="K1293" s="56"/>
      <c r="L1293" s="56"/>
      <c r="M1293" s="56"/>
      <c r="N1293" s="56"/>
      <c r="O1293" s="56"/>
      <c r="P1293" s="58"/>
    </row>
    <row r="1294" spans="2:16" ht="84.6" customHeight="1" x14ac:dyDescent="0.3">
      <c r="B1294" s="51"/>
      <c r="C1294" s="52"/>
      <c r="D1294" s="53"/>
      <c r="E1294" s="53"/>
      <c r="F1294" s="54"/>
      <c r="G1294" s="54"/>
      <c r="H1294" s="55"/>
      <c r="I1294" s="56"/>
      <c r="J1294" s="57"/>
      <c r="K1294" s="56"/>
      <c r="L1294" s="56"/>
      <c r="M1294" s="56"/>
      <c r="N1294" s="56"/>
      <c r="O1294" s="56"/>
      <c r="P1294" s="58"/>
    </row>
    <row r="1295" spans="2:16" ht="84.6" customHeight="1" x14ac:dyDescent="0.3">
      <c r="B1295" s="51"/>
      <c r="C1295" s="52"/>
      <c r="D1295" s="53"/>
      <c r="E1295" s="53"/>
      <c r="F1295" s="54"/>
      <c r="G1295" s="54"/>
      <c r="H1295" s="55"/>
      <c r="I1295" s="56"/>
      <c r="J1295" s="57"/>
      <c r="K1295" s="56"/>
      <c r="L1295" s="56"/>
      <c r="M1295" s="56"/>
      <c r="N1295" s="56"/>
      <c r="O1295" s="56"/>
      <c r="P1295" s="58"/>
    </row>
    <row r="1296" spans="2:16" ht="84.6" customHeight="1" x14ac:dyDescent="0.3">
      <c r="B1296" s="51"/>
      <c r="C1296" s="52"/>
      <c r="D1296" s="53"/>
      <c r="E1296" s="53"/>
      <c r="F1296" s="54"/>
      <c r="G1296" s="54"/>
      <c r="H1296" s="55"/>
      <c r="I1296" s="56"/>
      <c r="J1296" s="57"/>
      <c r="K1296" s="56"/>
      <c r="L1296" s="56"/>
      <c r="M1296" s="56"/>
      <c r="N1296" s="56"/>
      <c r="O1296" s="56"/>
      <c r="P1296" s="58"/>
    </row>
    <row r="1297" spans="2:16" ht="84.6" customHeight="1" x14ac:dyDescent="0.3">
      <c r="B1297" s="51"/>
      <c r="C1297" s="52"/>
      <c r="D1297" s="53"/>
      <c r="E1297" s="53"/>
      <c r="F1297" s="54"/>
      <c r="G1297" s="54"/>
      <c r="H1297" s="55"/>
      <c r="I1297" s="56"/>
      <c r="J1297" s="57"/>
      <c r="K1297" s="56"/>
      <c r="L1297" s="56"/>
      <c r="M1297" s="56"/>
      <c r="N1297" s="56"/>
      <c r="O1297" s="56"/>
      <c r="P1297" s="58"/>
    </row>
    <row r="1298" spans="2:16" ht="84.6" customHeight="1" x14ac:dyDescent="0.3">
      <c r="B1298" s="51"/>
      <c r="C1298" s="52"/>
      <c r="D1298" s="53"/>
      <c r="E1298" s="53"/>
      <c r="F1298" s="54"/>
      <c r="G1298" s="54"/>
      <c r="H1298" s="55"/>
      <c r="I1298" s="56"/>
      <c r="J1298" s="57"/>
      <c r="K1298" s="56"/>
      <c r="L1298" s="56"/>
      <c r="M1298" s="56"/>
      <c r="N1298" s="56"/>
      <c r="O1298" s="56"/>
      <c r="P1298" s="58"/>
    </row>
    <row r="1299" spans="2:16" ht="84.6" customHeight="1" x14ac:dyDescent="0.3">
      <c r="B1299" s="51"/>
      <c r="C1299" s="52"/>
      <c r="D1299" s="53"/>
      <c r="E1299" s="53"/>
      <c r="F1299" s="54"/>
      <c r="G1299" s="54"/>
      <c r="H1299" s="55"/>
      <c r="I1299" s="56"/>
      <c r="J1299" s="57"/>
      <c r="K1299" s="56"/>
      <c r="L1299" s="56"/>
      <c r="M1299" s="56"/>
      <c r="N1299" s="56"/>
      <c r="O1299" s="56"/>
      <c r="P1299" s="58"/>
    </row>
    <row r="1300" spans="2:16" ht="84.6" customHeight="1" x14ac:dyDescent="0.3">
      <c r="B1300" s="51"/>
      <c r="C1300" s="52"/>
      <c r="D1300" s="53"/>
      <c r="E1300" s="53"/>
      <c r="F1300" s="54"/>
      <c r="G1300" s="54"/>
      <c r="H1300" s="55"/>
      <c r="I1300" s="56"/>
      <c r="J1300" s="57"/>
      <c r="K1300" s="56"/>
      <c r="L1300" s="56"/>
      <c r="M1300" s="56"/>
      <c r="N1300" s="56"/>
      <c r="O1300" s="56"/>
      <c r="P1300" s="58"/>
    </row>
    <row r="1301" spans="2:16" ht="84.6" customHeight="1" x14ac:dyDescent="0.3">
      <c r="B1301" s="51"/>
      <c r="C1301" s="52"/>
      <c r="D1301" s="53"/>
      <c r="E1301" s="53"/>
      <c r="F1301" s="54"/>
      <c r="G1301" s="54"/>
      <c r="H1301" s="55"/>
      <c r="I1301" s="56"/>
      <c r="J1301" s="57"/>
      <c r="K1301" s="56"/>
      <c r="L1301" s="56"/>
      <c r="M1301" s="56"/>
      <c r="N1301" s="56"/>
      <c r="O1301" s="56"/>
      <c r="P1301" s="58"/>
    </row>
    <row r="1302" spans="2:16" ht="84.6" customHeight="1" x14ac:dyDescent="0.3">
      <c r="B1302" s="51"/>
      <c r="C1302" s="52"/>
      <c r="D1302" s="53"/>
      <c r="E1302" s="53"/>
      <c r="F1302" s="54"/>
      <c r="G1302" s="54"/>
      <c r="H1302" s="55"/>
      <c r="I1302" s="56"/>
      <c r="J1302" s="57"/>
      <c r="K1302" s="56"/>
      <c r="L1302" s="56"/>
      <c r="M1302" s="56"/>
      <c r="N1302" s="56"/>
      <c r="O1302" s="56"/>
      <c r="P1302" s="58"/>
    </row>
    <row r="1303" spans="2:16" ht="84.6" customHeight="1" x14ac:dyDescent="0.3">
      <c r="B1303" s="51"/>
      <c r="C1303" s="52"/>
      <c r="D1303" s="53"/>
      <c r="E1303" s="53"/>
      <c r="F1303" s="54"/>
      <c r="G1303" s="54"/>
      <c r="H1303" s="55"/>
      <c r="I1303" s="56"/>
      <c r="J1303" s="57"/>
      <c r="K1303" s="56"/>
      <c r="L1303" s="56"/>
      <c r="M1303" s="56"/>
      <c r="N1303" s="56"/>
      <c r="O1303" s="56"/>
      <c r="P1303" s="58"/>
    </row>
    <row r="1304" spans="2:16" ht="84.6" customHeight="1" x14ac:dyDescent="0.3">
      <c r="B1304" s="51"/>
      <c r="C1304" s="52"/>
      <c r="D1304" s="53"/>
      <c r="E1304" s="53"/>
      <c r="F1304" s="54"/>
      <c r="G1304" s="54"/>
      <c r="H1304" s="55"/>
      <c r="I1304" s="56"/>
      <c r="J1304" s="57"/>
      <c r="K1304" s="56"/>
      <c r="L1304" s="56"/>
      <c r="M1304" s="56"/>
      <c r="N1304" s="56"/>
      <c r="O1304" s="56"/>
      <c r="P1304" s="58"/>
    </row>
    <row r="1305" spans="2:16" ht="84.6" customHeight="1" x14ac:dyDescent="0.3">
      <c r="B1305" s="51"/>
      <c r="C1305" s="52"/>
      <c r="D1305" s="53"/>
      <c r="E1305" s="53"/>
      <c r="F1305" s="54"/>
      <c r="G1305" s="54"/>
      <c r="H1305" s="55"/>
      <c r="I1305" s="56"/>
      <c r="J1305" s="57"/>
      <c r="K1305" s="56"/>
      <c r="L1305" s="56"/>
      <c r="M1305" s="56"/>
      <c r="N1305" s="56"/>
      <c r="O1305" s="56"/>
      <c r="P1305" s="58"/>
    </row>
    <row r="1306" spans="2:16" ht="84.6" customHeight="1" x14ac:dyDescent="0.3">
      <c r="B1306" s="51"/>
      <c r="C1306" s="52"/>
      <c r="D1306" s="53"/>
      <c r="E1306" s="53"/>
      <c r="F1306" s="54"/>
      <c r="G1306" s="54"/>
      <c r="H1306" s="55"/>
      <c r="I1306" s="56"/>
      <c r="J1306" s="57"/>
      <c r="K1306" s="56"/>
      <c r="L1306" s="56"/>
      <c r="M1306" s="56"/>
      <c r="N1306" s="56"/>
      <c r="O1306" s="56"/>
      <c r="P1306" s="58"/>
    </row>
    <row r="1307" spans="2:16" ht="84.6" customHeight="1" x14ac:dyDescent="0.3">
      <c r="B1307" s="51"/>
      <c r="C1307" s="52"/>
      <c r="D1307" s="53"/>
      <c r="E1307" s="53"/>
      <c r="F1307" s="54"/>
      <c r="G1307" s="54"/>
      <c r="H1307" s="55"/>
      <c r="I1307" s="56"/>
      <c r="J1307" s="57"/>
      <c r="K1307" s="56"/>
      <c r="L1307" s="56"/>
      <c r="M1307" s="56"/>
      <c r="N1307" s="56"/>
      <c r="O1307" s="56"/>
      <c r="P1307" s="58"/>
    </row>
    <row r="1308" spans="2:16" ht="84.6" customHeight="1" x14ac:dyDescent="0.3">
      <c r="B1308" s="51"/>
      <c r="C1308" s="52"/>
      <c r="D1308" s="53"/>
      <c r="E1308" s="53"/>
      <c r="F1308" s="54"/>
      <c r="G1308" s="54"/>
      <c r="H1308" s="55"/>
      <c r="I1308" s="56"/>
      <c r="J1308" s="57"/>
      <c r="K1308" s="56"/>
      <c r="L1308" s="56"/>
      <c r="M1308" s="56"/>
      <c r="N1308" s="56"/>
      <c r="O1308" s="56"/>
      <c r="P1308" s="58"/>
    </row>
    <row r="1309" spans="2:16" ht="84.6" customHeight="1" x14ac:dyDescent="0.3">
      <c r="B1309" s="51"/>
      <c r="C1309" s="52"/>
      <c r="D1309" s="53"/>
      <c r="E1309" s="53"/>
      <c r="F1309" s="54"/>
      <c r="G1309" s="54"/>
      <c r="H1309" s="55"/>
      <c r="I1309" s="56"/>
      <c r="J1309" s="57"/>
      <c r="K1309" s="56"/>
      <c r="L1309" s="56"/>
      <c r="M1309" s="56"/>
      <c r="N1309" s="56"/>
      <c r="O1309" s="56"/>
      <c r="P1309" s="58"/>
    </row>
    <row r="1310" spans="2:16" ht="84.6" customHeight="1" x14ac:dyDescent="0.3">
      <c r="B1310" s="51"/>
      <c r="C1310" s="52"/>
      <c r="D1310" s="53"/>
      <c r="E1310" s="53"/>
      <c r="F1310" s="54"/>
      <c r="G1310" s="54"/>
      <c r="H1310" s="55"/>
      <c r="I1310" s="56"/>
      <c r="J1310" s="57"/>
      <c r="K1310" s="56"/>
      <c r="L1310" s="56"/>
      <c r="M1310" s="56"/>
      <c r="N1310" s="56"/>
      <c r="O1310" s="56"/>
      <c r="P1310" s="58"/>
    </row>
    <row r="1311" spans="2:16" ht="84.6" customHeight="1" x14ac:dyDescent="0.3">
      <c r="B1311" s="51"/>
      <c r="C1311" s="52"/>
      <c r="D1311" s="53"/>
      <c r="E1311" s="53"/>
      <c r="F1311" s="54"/>
      <c r="G1311" s="54"/>
      <c r="H1311" s="55"/>
      <c r="I1311" s="56"/>
      <c r="J1311" s="57"/>
      <c r="K1311" s="56"/>
      <c r="L1311" s="56"/>
      <c r="M1311" s="56"/>
      <c r="N1311" s="56"/>
      <c r="O1311" s="56"/>
      <c r="P1311" s="58"/>
    </row>
    <row r="1312" spans="2:16" ht="84.6" customHeight="1" x14ac:dyDescent="0.3">
      <c r="B1312" s="51"/>
      <c r="C1312" s="52"/>
      <c r="D1312" s="53"/>
      <c r="E1312" s="53"/>
      <c r="F1312" s="54"/>
      <c r="G1312" s="54"/>
      <c r="H1312" s="55"/>
      <c r="I1312" s="56"/>
      <c r="J1312" s="57"/>
      <c r="K1312" s="56"/>
      <c r="L1312" s="56"/>
      <c r="M1312" s="56"/>
      <c r="N1312" s="56"/>
      <c r="O1312" s="56"/>
      <c r="P1312" s="58"/>
    </row>
    <row r="1313" spans="2:16" ht="84.6" customHeight="1" x14ac:dyDescent="0.3">
      <c r="B1313" s="51"/>
      <c r="C1313" s="52"/>
      <c r="D1313" s="53"/>
      <c r="E1313" s="53"/>
      <c r="F1313" s="54"/>
      <c r="G1313" s="54"/>
      <c r="H1313" s="55"/>
      <c r="I1313" s="56"/>
      <c r="J1313" s="57"/>
      <c r="K1313" s="56"/>
      <c r="L1313" s="56"/>
      <c r="M1313" s="56"/>
      <c r="N1313" s="56"/>
      <c r="O1313" s="56"/>
      <c r="P1313" s="58"/>
    </row>
    <row r="1314" spans="2:16" ht="84.6" customHeight="1" x14ac:dyDescent="0.3">
      <c r="B1314" s="51"/>
      <c r="C1314" s="52"/>
      <c r="D1314" s="53"/>
      <c r="E1314" s="53"/>
      <c r="F1314" s="54"/>
      <c r="G1314" s="54"/>
      <c r="H1314" s="55"/>
      <c r="I1314" s="56"/>
      <c r="J1314" s="57"/>
      <c r="K1314" s="56"/>
      <c r="L1314" s="56"/>
      <c r="M1314" s="56"/>
      <c r="N1314" s="56"/>
      <c r="O1314" s="56"/>
      <c r="P1314" s="58"/>
    </row>
    <row r="1315" spans="2:16" ht="84.6" customHeight="1" x14ac:dyDescent="0.3">
      <c r="B1315" s="51"/>
      <c r="C1315" s="52"/>
      <c r="D1315" s="53"/>
      <c r="E1315" s="53"/>
      <c r="F1315" s="54"/>
      <c r="G1315" s="54"/>
      <c r="H1315" s="55"/>
      <c r="I1315" s="56"/>
      <c r="J1315" s="57"/>
      <c r="K1315" s="56"/>
      <c r="L1315" s="56"/>
      <c r="M1315" s="56"/>
      <c r="N1315" s="56"/>
      <c r="O1315" s="56"/>
      <c r="P1315" s="58"/>
    </row>
    <row r="1316" spans="2:16" ht="84.6" customHeight="1" x14ac:dyDescent="0.3">
      <c r="B1316" s="51"/>
      <c r="C1316" s="52"/>
      <c r="D1316" s="53"/>
      <c r="E1316" s="53"/>
      <c r="F1316" s="54"/>
      <c r="G1316" s="54"/>
      <c r="H1316" s="55"/>
      <c r="I1316" s="56"/>
      <c r="J1316" s="57"/>
      <c r="K1316" s="56"/>
      <c r="L1316" s="56"/>
      <c r="M1316" s="56"/>
      <c r="N1316" s="56"/>
      <c r="O1316" s="56"/>
      <c r="P1316" s="58"/>
    </row>
    <row r="1317" spans="2:16" ht="84.6" customHeight="1" x14ac:dyDescent="0.3">
      <c r="B1317" s="51"/>
      <c r="C1317" s="52"/>
      <c r="D1317" s="53"/>
      <c r="E1317" s="53"/>
      <c r="F1317" s="54"/>
      <c r="G1317" s="54"/>
      <c r="H1317" s="55"/>
      <c r="I1317" s="56"/>
      <c r="J1317" s="57"/>
      <c r="K1317" s="56"/>
      <c r="L1317" s="56"/>
      <c r="M1317" s="56"/>
      <c r="N1317" s="56"/>
      <c r="O1317" s="56"/>
      <c r="P1317" s="58"/>
    </row>
    <row r="1318" spans="2:16" ht="84.6" customHeight="1" x14ac:dyDescent="0.3">
      <c r="B1318" s="51"/>
      <c r="C1318" s="52"/>
      <c r="D1318" s="53"/>
      <c r="E1318" s="53"/>
      <c r="F1318" s="54"/>
      <c r="G1318" s="54"/>
      <c r="H1318" s="55"/>
      <c r="I1318" s="56"/>
      <c r="J1318" s="57"/>
      <c r="K1318" s="56"/>
      <c r="L1318" s="56"/>
      <c r="M1318" s="56"/>
      <c r="N1318" s="56"/>
      <c r="O1318" s="56"/>
      <c r="P1318" s="58"/>
    </row>
    <row r="1319" spans="2:16" ht="84.6" customHeight="1" x14ac:dyDescent="0.3">
      <c r="B1319" s="51"/>
      <c r="C1319" s="52"/>
      <c r="D1319" s="53"/>
      <c r="E1319" s="53"/>
      <c r="F1319" s="54"/>
      <c r="G1319" s="54"/>
      <c r="H1319" s="55"/>
      <c r="I1319" s="56"/>
      <c r="J1319" s="57"/>
      <c r="K1319" s="56"/>
      <c r="L1319" s="56"/>
      <c r="M1319" s="56"/>
      <c r="N1319" s="56"/>
      <c r="O1319" s="56"/>
      <c r="P1319" s="58"/>
    </row>
    <row r="1320" spans="2:16" ht="84.6" customHeight="1" x14ac:dyDescent="0.3">
      <c r="B1320" s="51"/>
      <c r="C1320" s="52"/>
      <c r="D1320" s="53"/>
      <c r="E1320" s="53"/>
      <c r="F1320" s="54"/>
      <c r="G1320" s="54"/>
      <c r="H1320" s="55"/>
      <c r="I1320" s="56"/>
      <c r="J1320" s="57"/>
      <c r="K1320" s="56"/>
      <c r="L1320" s="56"/>
      <c r="M1320" s="56"/>
      <c r="N1320" s="56"/>
      <c r="O1320" s="56"/>
      <c r="P1320" s="58"/>
    </row>
    <row r="1321" spans="2:16" ht="84.6" customHeight="1" x14ac:dyDescent="0.3">
      <c r="B1321" s="51"/>
      <c r="C1321" s="52"/>
      <c r="D1321" s="53"/>
      <c r="E1321" s="53"/>
      <c r="F1321" s="54"/>
      <c r="G1321" s="54"/>
      <c r="H1321" s="55"/>
      <c r="I1321" s="56"/>
      <c r="J1321" s="57"/>
      <c r="K1321" s="56"/>
      <c r="L1321" s="56"/>
      <c r="M1321" s="56"/>
      <c r="N1321" s="56"/>
      <c r="O1321" s="56"/>
      <c r="P1321" s="58"/>
    </row>
    <row r="1322" spans="2:16" ht="84.6" customHeight="1" x14ac:dyDescent="0.3">
      <c r="B1322" s="51"/>
      <c r="C1322" s="52"/>
      <c r="D1322" s="53"/>
      <c r="E1322" s="53"/>
      <c r="F1322" s="54"/>
      <c r="G1322" s="54"/>
      <c r="H1322" s="55"/>
      <c r="I1322" s="56"/>
      <c r="J1322" s="57"/>
      <c r="K1322" s="56"/>
      <c r="L1322" s="56"/>
      <c r="M1322" s="56"/>
      <c r="N1322" s="56"/>
      <c r="O1322" s="56"/>
      <c r="P1322" s="58"/>
    </row>
    <row r="1323" spans="2:16" ht="84.6" customHeight="1" x14ac:dyDescent="0.3">
      <c r="B1323" s="51"/>
      <c r="C1323" s="52"/>
      <c r="D1323" s="53"/>
      <c r="E1323" s="53"/>
      <c r="F1323" s="54"/>
      <c r="G1323" s="54"/>
      <c r="H1323" s="55"/>
      <c r="I1323" s="56"/>
      <c r="J1323" s="57"/>
      <c r="K1323" s="56"/>
      <c r="L1323" s="56"/>
      <c r="M1323" s="56"/>
      <c r="N1323" s="56"/>
      <c r="O1323" s="56"/>
      <c r="P1323" s="58"/>
    </row>
    <row r="1324" spans="2:16" ht="84.6" customHeight="1" x14ac:dyDescent="0.3">
      <c r="B1324" s="51"/>
      <c r="C1324" s="52"/>
      <c r="D1324" s="53"/>
      <c r="E1324" s="53"/>
      <c r="F1324" s="54"/>
      <c r="G1324" s="54"/>
      <c r="H1324" s="55"/>
      <c r="I1324" s="56"/>
      <c r="J1324" s="57"/>
      <c r="K1324" s="56"/>
      <c r="L1324" s="56"/>
      <c r="M1324" s="56"/>
      <c r="N1324" s="56"/>
      <c r="O1324" s="56"/>
      <c r="P1324" s="58"/>
    </row>
    <row r="1325" spans="2:16" ht="84.6" customHeight="1" x14ac:dyDescent="0.3">
      <c r="B1325" s="51"/>
      <c r="C1325" s="52"/>
      <c r="D1325" s="53"/>
      <c r="E1325" s="53"/>
      <c r="F1325" s="54"/>
      <c r="G1325" s="54"/>
      <c r="H1325" s="55"/>
      <c r="I1325" s="56"/>
      <c r="J1325" s="57"/>
      <c r="K1325" s="56"/>
      <c r="L1325" s="56"/>
      <c r="M1325" s="56"/>
      <c r="N1325" s="56"/>
      <c r="O1325" s="56"/>
      <c r="P1325" s="58"/>
    </row>
    <row r="1326" spans="2:16" ht="84.6" customHeight="1" x14ac:dyDescent="0.3">
      <c r="B1326" s="51"/>
      <c r="C1326" s="52"/>
      <c r="D1326" s="53"/>
      <c r="E1326" s="53"/>
      <c r="F1326" s="54"/>
      <c r="G1326" s="54"/>
      <c r="H1326" s="55"/>
      <c r="I1326" s="56"/>
      <c r="J1326" s="57"/>
      <c r="K1326" s="56"/>
      <c r="L1326" s="56"/>
      <c r="M1326" s="56"/>
      <c r="N1326" s="56"/>
      <c r="O1326" s="56"/>
      <c r="P1326" s="58"/>
    </row>
    <row r="1327" spans="2:16" ht="84.6" customHeight="1" x14ac:dyDescent="0.3">
      <c r="B1327" s="51"/>
      <c r="C1327" s="52"/>
      <c r="D1327" s="53"/>
      <c r="E1327" s="53"/>
      <c r="F1327" s="54"/>
      <c r="G1327" s="54"/>
      <c r="H1327" s="55"/>
      <c r="I1327" s="56"/>
      <c r="J1327" s="57"/>
      <c r="K1327" s="56"/>
      <c r="L1327" s="56"/>
      <c r="M1327" s="56"/>
      <c r="N1327" s="56"/>
      <c r="O1327" s="56"/>
      <c r="P1327" s="58"/>
    </row>
    <row r="1328" spans="2:16" ht="84.6" customHeight="1" x14ac:dyDescent="0.3">
      <c r="B1328" s="51"/>
      <c r="C1328" s="52"/>
      <c r="D1328" s="53"/>
      <c r="E1328" s="53"/>
      <c r="F1328" s="54"/>
      <c r="G1328" s="54"/>
      <c r="H1328" s="55"/>
      <c r="I1328" s="56"/>
      <c r="J1328" s="57"/>
      <c r="K1328" s="56"/>
      <c r="L1328" s="56"/>
      <c r="M1328" s="56"/>
      <c r="N1328" s="56"/>
      <c r="O1328" s="56"/>
      <c r="P1328" s="58"/>
    </row>
    <row r="1329" spans="2:16" ht="84.6" customHeight="1" x14ac:dyDescent="0.3">
      <c r="B1329" s="51"/>
      <c r="C1329" s="52"/>
      <c r="D1329" s="53"/>
      <c r="E1329" s="53"/>
      <c r="F1329" s="54"/>
      <c r="G1329" s="54"/>
      <c r="H1329" s="55"/>
      <c r="I1329" s="56"/>
      <c r="J1329" s="57"/>
      <c r="K1329" s="56"/>
      <c r="L1329" s="56"/>
      <c r="M1329" s="56"/>
      <c r="N1329" s="56"/>
      <c r="O1329" s="56"/>
      <c r="P1329" s="58"/>
    </row>
    <row r="1330" spans="2:16" ht="84.6" customHeight="1" x14ac:dyDescent="0.3">
      <c r="B1330" s="51"/>
      <c r="C1330" s="52"/>
      <c r="D1330" s="53"/>
      <c r="E1330" s="53"/>
      <c r="F1330" s="54"/>
      <c r="G1330" s="54"/>
      <c r="H1330" s="55"/>
      <c r="I1330" s="56"/>
      <c r="J1330" s="57"/>
      <c r="K1330" s="56"/>
      <c r="L1330" s="56"/>
      <c r="M1330" s="56"/>
      <c r="N1330" s="56"/>
      <c r="O1330" s="56"/>
      <c r="P1330" s="58"/>
    </row>
    <row r="1331" spans="2:16" ht="84.6" customHeight="1" x14ac:dyDescent="0.3">
      <c r="B1331" s="51"/>
      <c r="C1331" s="52"/>
      <c r="D1331" s="53"/>
      <c r="E1331" s="53"/>
      <c r="F1331" s="54"/>
      <c r="G1331" s="54"/>
      <c r="H1331" s="55"/>
      <c r="I1331" s="56"/>
      <c r="J1331" s="57"/>
      <c r="K1331" s="56"/>
      <c r="L1331" s="56"/>
      <c r="M1331" s="56"/>
      <c r="N1331" s="56"/>
      <c r="O1331" s="56"/>
      <c r="P1331" s="58"/>
    </row>
    <row r="1332" spans="2:16" ht="84.6" customHeight="1" x14ac:dyDescent="0.3">
      <c r="B1332" s="51"/>
      <c r="C1332" s="52"/>
      <c r="D1332" s="53"/>
      <c r="E1332" s="53"/>
      <c r="F1332" s="54"/>
      <c r="G1332" s="54"/>
      <c r="H1332" s="55"/>
      <c r="I1332" s="56"/>
      <c r="J1332" s="57"/>
      <c r="K1332" s="56"/>
      <c r="L1332" s="56"/>
      <c r="M1332" s="56"/>
      <c r="N1332" s="56"/>
      <c r="O1332" s="56"/>
      <c r="P1332" s="58"/>
    </row>
    <row r="1333" spans="2:16" ht="84.6" customHeight="1" x14ac:dyDescent="0.3">
      <c r="B1333" s="51"/>
      <c r="C1333" s="52"/>
      <c r="D1333" s="53"/>
      <c r="E1333" s="53"/>
      <c r="F1333" s="54"/>
      <c r="G1333" s="54"/>
      <c r="H1333" s="55"/>
      <c r="I1333" s="56"/>
      <c r="J1333" s="57"/>
      <c r="K1333" s="56"/>
      <c r="L1333" s="56"/>
      <c r="M1333" s="56"/>
      <c r="N1333" s="56"/>
      <c r="O1333" s="56"/>
      <c r="P1333" s="58"/>
    </row>
    <row r="1334" spans="2:16" ht="84.6" customHeight="1" x14ac:dyDescent="0.3">
      <c r="B1334" s="51"/>
      <c r="C1334" s="52"/>
      <c r="D1334" s="53"/>
      <c r="E1334" s="53"/>
      <c r="F1334" s="54"/>
      <c r="G1334" s="54"/>
      <c r="H1334" s="55"/>
      <c r="I1334" s="56"/>
      <c r="J1334" s="57"/>
      <c r="K1334" s="56"/>
      <c r="L1334" s="56"/>
      <c r="M1334" s="56"/>
      <c r="N1334" s="56"/>
      <c r="O1334" s="56"/>
      <c r="P1334" s="58"/>
    </row>
    <row r="1335" spans="2:16" ht="84.6" customHeight="1" x14ac:dyDescent="0.3">
      <c r="B1335" s="51"/>
      <c r="C1335" s="52"/>
      <c r="D1335" s="53"/>
      <c r="E1335" s="53"/>
      <c r="F1335" s="54"/>
      <c r="G1335" s="54"/>
      <c r="H1335" s="55"/>
      <c r="I1335" s="56"/>
      <c r="J1335" s="57"/>
      <c r="K1335" s="56"/>
      <c r="L1335" s="56"/>
      <c r="M1335" s="56"/>
      <c r="N1335" s="56"/>
      <c r="O1335" s="56"/>
      <c r="P1335" s="58"/>
    </row>
    <row r="1336" spans="2:16" ht="84.6" customHeight="1" x14ac:dyDescent="0.3">
      <c r="B1336" s="51"/>
      <c r="C1336" s="52"/>
      <c r="D1336" s="53"/>
      <c r="E1336" s="53"/>
      <c r="F1336" s="54"/>
      <c r="G1336" s="54"/>
      <c r="H1336" s="55"/>
      <c r="I1336" s="56"/>
      <c r="J1336" s="57"/>
      <c r="K1336" s="56"/>
      <c r="L1336" s="56"/>
      <c r="M1336" s="56"/>
      <c r="N1336" s="56"/>
      <c r="O1336" s="56"/>
      <c r="P1336" s="58"/>
    </row>
    <row r="1337" spans="2:16" ht="84.6" customHeight="1" x14ac:dyDescent="0.3">
      <c r="B1337" s="51"/>
      <c r="C1337" s="52"/>
      <c r="D1337" s="53"/>
      <c r="E1337" s="53"/>
      <c r="F1337" s="54"/>
      <c r="G1337" s="54"/>
      <c r="H1337" s="55"/>
      <c r="I1337" s="56"/>
      <c r="J1337" s="57"/>
      <c r="K1337" s="56"/>
      <c r="L1337" s="56"/>
      <c r="M1337" s="56"/>
      <c r="N1337" s="56"/>
      <c r="O1337" s="56"/>
      <c r="P1337" s="58"/>
    </row>
    <row r="1338" spans="2:16" ht="84.6" customHeight="1" x14ac:dyDescent="0.3">
      <c r="B1338" s="51"/>
      <c r="C1338" s="52"/>
      <c r="D1338" s="53"/>
      <c r="E1338" s="53"/>
      <c r="F1338" s="54"/>
      <c r="G1338" s="54"/>
      <c r="H1338" s="55"/>
      <c r="I1338" s="56"/>
      <c r="J1338" s="57"/>
      <c r="K1338" s="56"/>
      <c r="L1338" s="56"/>
      <c r="M1338" s="56"/>
      <c r="N1338" s="56"/>
      <c r="O1338" s="56"/>
      <c r="P1338" s="58"/>
    </row>
    <row r="1339" spans="2:16" ht="84.6" customHeight="1" x14ac:dyDescent="0.3">
      <c r="B1339" s="51"/>
      <c r="C1339" s="52"/>
      <c r="D1339" s="53"/>
      <c r="E1339" s="53"/>
      <c r="F1339" s="54"/>
      <c r="G1339" s="54"/>
      <c r="H1339" s="55"/>
      <c r="I1339" s="56"/>
      <c r="J1339" s="57"/>
      <c r="K1339" s="56"/>
      <c r="L1339" s="56"/>
      <c r="M1339" s="56"/>
      <c r="N1339" s="56"/>
      <c r="O1339" s="56"/>
      <c r="P1339" s="58"/>
    </row>
    <row r="1340" spans="2:16" ht="84.6" customHeight="1" x14ac:dyDescent="0.3">
      <c r="B1340" s="51"/>
      <c r="C1340" s="52"/>
      <c r="D1340" s="53"/>
      <c r="E1340" s="53"/>
      <c r="F1340" s="54"/>
      <c r="G1340" s="54"/>
      <c r="H1340" s="55"/>
      <c r="I1340" s="56"/>
      <c r="J1340" s="57"/>
      <c r="K1340" s="56"/>
      <c r="L1340" s="56"/>
      <c r="M1340" s="56"/>
      <c r="N1340" s="56"/>
      <c r="O1340" s="56"/>
      <c r="P1340" s="58"/>
    </row>
    <row r="1341" spans="2:16" ht="84.6" customHeight="1" x14ac:dyDescent="0.3">
      <c r="B1341" s="51"/>
      <c r="C1341" s="52"/>
      <c r="D1341" s="53"/>
      <c r="E1341" s="53"/>
      <c r="F1341" s="54"/>
      <c r="G1341" s="54"/>
      <c r="H1341" s="55"/>
      <c r="I1341" s="56"/>
      <c r="J1341" s="57"/>
      <c r="K1341" s="56"/>
      <c r="L1341" s="56"/>
      <c r="M1341" s="56"/>
      <c r="N1341" s="56"/>
      <c r="O1341" s="56"/>
      <c r="P1341" s="58"/>
    </row>
    <row r="1342" spans="2:16" ht="84.6" customHeight="1" x14ac:dyDescent="0.3">
      <c r="B1342" s="51"/>
      <c r="C1342" s="52"/>
      <c r="D1342" s="53"/>
      <c r="E1342" s="53"/>
      <c r="F1342" s="54"/>
      <c r="G1342" s="54"/>
      <c r="H1342" s="55"/>
      <c r="I1342" s="56"/>
      <c r="J1342" s="57"/>
      <c r="K1342" s="56"/>
      <c r="L1342" s="56"/>
      <c r="M1342" s="56"/>
      <c r="N1342" s="56"/>
      <c r="O1342" s="56"/>
      <c r="P1342" s="58"/>
    </row>
    <row r="1343" spans="2:16" ht="84.6" customHeight="1" x14ac:dyDescent="0.3">
      <c r="B1343" s="51"/>
      <c r="C1343" s="52"/>
      <c r="D1343" s="53"/>
      <c r="E1343" s="53"/>
      <c r="F1343" s="54"/>
      <c r="G1343" s="54"/>
      <c r="H1343" s="55"/>
      <c r="I1343" s="56"/>
      <c r="J1343" s="57"/>
      <c r="K1343" s="56"/>
      <c r="L1343" s="56"/>
      <c r="M1343" s="56"/>
      <c r="N1343" s="56"/>
      <c r="O1343" s="56"/>
      <c r="P1343" s="58"/>
    </row>
    <row r="1344" spans="2:16" ht="84.6" customHeight="1" x14ac:dyDescent="0.3">
      <c r="B1344" s="51"/>
      <c r="C1344" s="52"/>
      <c r="D1344" s="53"/>
      <c r="E1344" s="53"/>
      <c r="F1344" s="54"/>
      <c r="G1344" s="54"/>
      <c r="H1344" s="55"/>
      <c r="I1344" s="56"/>
      <c r="J1344" s="57"/>
      <c r="K1344" s="56"/>
      <c r="L1344" s="56"/>
      <c r="M1344" s="56"/>
      <c r="N1344" s="56"/>
      <c r="O1344" s="56"/>
      <c r="P1344" s="58"/>
    </row>
    <row r="1345" spans="2:16" ht="84.6" customHeight="1" x14ac:dyDescent="0.3">
      <c r="B1345" s="51"/>
      <c r="C1345" s="52"/>
      <c r="D1345" s="53"/>
      <c r="E1345" s="53"/>
      <c r="F1345" s="54"/>
      <c r="G1345" s="54"/>
      <c r="H1345" s="55"/>
      <c r="I1345" s="56"/>
      <c r="J1345" s="57"/>
      <c r="K1345" s="56"/>
      <c r="L1345" s="56"/>
      <c r="M1345" s="56"/>
      <c r="N1345" s="56"/>
      <c r="O1345" s="56"/>
      <c r="P1345" s="58"/>
    </row>
    <row r="1346" spans="2:16" ht="84.6" customHeight="1" x14ac:dyDescent="0.3">
      <c r="B1346" s="51"/>
      <c r="C1346" s="52"/>
      <c r="D1346" s="53"/>
      <c r="E1346" s="53"/>
      <c r="F1346" s="54"/>
      <c r="G1346" s="54"/>
      <c r="H1346" s="55"/>
      <c r="I1346" s="56"/>
      <c r="J1346" s="57"/>
      <c r="K1346" s="56"/>
      <c r="L1346" s="56"/>
      <c r="M1346" s="56"/>
      <c r="N1346" s="56"/>
      <c r="O1346" s="56"/>
      <c r="P1346" s="58"/>
    </row>
    <row r="1347" spans="2:16" ht="84.6" customHeight="1" x14ac:dyDescent="0.3">
      <c r="B1347" s="51"/>
      <c r="C1347" s="52"/>
      <c r="D1347" s="53"/>
      <c r="E1347" s="53"/>
      <c r="F1347" s="54"/>
      <c r="G1347" s="54"/>
      <c r="H1347" s="55"/>
      <c r="I1347" s="56"/>
      <c r="J1347" s="57"/>
      <c r="K1347" s="56"/>
      <c r="L1347" s="56"/>
      <c r="M1347" s="56"/>
      <c r="N1347" s="56"/>
      <c r="O1347" s="56"/>
      <c r="P1347" s="58"/>
    </row>
    <row r="1348" spans="2:16" ht="84.6" customHeight="1" x14ac:dyDescent="0.3">
      <c r="B1348" s="51"/>
      <c r="C1348" s="52"/>
      <c r="D1348" s="53"/>
      <c r="E1348" s="53"/>
      <c r="F1348" s="54"/>
      <c r="G1348" s="54"/>
      <c r="H1348" s="55"/>
      <c r="I1348" s="56"/>
      <c r="J1348" s="57"/>
      <c r="K1348" s="56"/>
      <c r="L1348" s="56"/>
      <c r="M1348" s="56"/>
      <c r="N1348" s="56"/>
      <c r="O1348" s="56"/>
      <c r="P1348" s="58"/>
    </row>
    <row r="1349" spans="2:16" ht="84.6" customHeight="1" x14ac:dyDescent="0.3">
      <c r="B1349" s="51"/>
      <c r="C1349" s="52"/>
      <c r="D1349" s="53"/>
      <c r="E1349" s="53"/>
      <c r="F1349" s="54"/>
      <c r="G1349" s="54"/>
      <c r="H1349" s="55"/>
      <c r="I1349" s="56"/>
      <c r="J1349" s="57"/>
      <c r="K1349" s="56"/>
      <c r="L1349" s="56"/>
      <c r="M1349" s="56"/>
      <c r="N1349" s="56"/>
      <c r="O1349" s="56"/>
      <c r="P1349" s="58"/>
    </row>
    <row r="1350" spans="2:16" ht="84.6" customHeight="1" x14ac:dyDescent="0.3">
      <c r="B1350" s="51"/>
      <c r="C1350" s="52"/>
      <c r="D1350" s="53"/>
      <c r="E1350" s="53"/>
      <c r="F1350" s="54"/>
      <c r="G1350" s="54"/>
      <c r="H1350" s="55"/>
      <c r="I1350" s="56"/>
      <c r="J1350" s="57"/>
      <c r="K1350" s="56"/>
      <c r="L1350" s="56"/>
      <c r="M1350" s="56"/>
      <c r="N1350" s="56"/>
      <c r="O1350" s="56"/>
      <c r="P1350" s="58"/>
    </row>
    <row r="1351" spans="2:16" ht="84.6" customHeight="1" x14ac:dyDescent="0.3">
      <c r="B1351" s="51"/>
      <c r="C1351" s="52"/>
      <c r="D1351" s="53"/>
      <c r="E1351" s="53"/>
      <c r="F1351" s="54"/>
      <c r="G1351" s="54"/>
      <c r="H1351" s="55"/>
      <c r="I1351" s="56"/>
      <c r="J1351" s="57"/>
      <c r="K1351" s="56"/>
      <c r="L1351" s="56"/>
      <c r="M1351" s="56"/>
      <c r="N1351" s="56"/>
      <c r="O1351" s="56"/>
      <c r="P1351" s="58"/>
    </row>
    <row r="1352" spans="2:16" ht="84.6" customHeight="1" x14ac:dyDescent="0.3">
      <c r="B1352" s="51"/>
      <c r="C1352" s="52"/>
      <c r="D1352" s="53"/>
      <c r="E1352" s="53"/>
      <c r="F1352" s="54"/>
      <c r="G1352" s="54"/>
      <c r="H1352" s="55"/>
      <c r="I1352" s="56"/>
      <c r="J1352" s="57"/>
      <c r="K1352" s="56"/>
      <c r="L1352" s="56"/>
      <c r="M1352" s="56"/>
      <c r="N1352" s="56"/>
      <c r="O1352" s="56"/>
      <c r="P1352" s="58"/>
    </row>
    <row r="1353" spans="2:16" ht="84.6" customHeight="1" x14ac:dyDescent="0.3">
      <c r="B1353" s="51"/>
      <c r="C1353" s="52"/>
      <c r="D1353" s="53"/>
      <c r="E1353" s="53"/>
      <c r="F1353" s="54"/>
      <c r="G1353" s="54"/>
      <c r="H1353" s="55"/>
      <c r="I1353" s="56"/>
      <c r="J1353" s="57"/>
      <c r="K1353" s="56"/>
      <c r="L1353" s="56"/>
      <c r="M1353" s="56"/>
      <c r="N1353" s="56"/>
      <c r="O1353" s="56"/>
      <c r="P1353" s="58"/>
    </row>
    <row r="1354" spans="2:16" ht="84.6" customHeight="1" x14ac:dyDescent="0.3">
      <c r="B1354" s="51"/>
      <c r="C1354" s="52"/>
      <c r="D1354" s="53"/>
      <c r="E1354" s="53"/>
      <c r="F1354" s="54"/>
      <c r="G1354" s="54"/>
      <c r="H1354" s="55"/>
      <c r="I1354" s="56"/>
      <c r="J1354" s="57"/>
      <c r="K1354" s="56"/>
      <c r="L1354" s="56"/>
      <c r="M1354" s="56"/>
      <c r="N1354" s="56"/>
      <c r="O1354" s="56"/>
      <c r="P1354" s="58"/>
    </row>
    <row r="1355" spans="2:16" ht="84.6" customHeight="1" x14ac:dyDescent="0.3">
      <c r="B1355" s="51"/>
      <c r="C1355" s="52"/>
      <c r="D1355" s="53"/>
      <c r="E1355" s="53"/>
      <c r="F1355" s="54"/>
      <c r="G1355" s="54"/>
      <c r="H1355" s="55"/>
      <c r="I1355" s="56"/>
      <c r="J1355" s="57"/>
      <c r="K1355" s="56"/>
      <c r="L1355" s="56"/>
      <c r="M1355" s="56"/>
      <c r="N1355" s="56"/>
      <c r="O1355" s="56"/>
      <c r="P1355" s="58"/>
    </row>
    <row r="1356" spans="2:16" ht="84.6" customHeight="1" x14ac:dyDescent="0.3">
      <c r="B1356" s="51"/>
      <c r="C1356" s="52"/>
      <c r="D1356" s="53"/>
      <c r="E1356" s="53"/>
      <c r="F1356" s="54"/>
      <c r="G1356" s="54"/>
      <c r="H1356" s="55"/>
      <c r="I1356" s="56"/>
      <c r="J1356" s="57"/>
      <c r="K1356" s="56"/>
      <c r="L1356" s="56"/>
      <c r="M1356" s="56"/>
      <c r="N1356" s="56"/>
      <c r="O1356" s="56"/>
      <c r="P1356" s="58"/>
    </row>
    <row r="1357" spans="2:16" ht="84.6" customHeight="1" x14ac:dyDescent="0.3">
      <c r="B1357" s="51"/>
      <c r="C1357" s="52"/>
      <c r="D1357" s="53"/>
      <c r="E1357" s="53"/>
      <c r="F1357" s="54"/>
      <c r="G1357" s="54"/>
      <c r="H1357" s="55"/>
      <c r="I1357" s="56"/>
      <c r="J1357" s="57"/>
      <c r="K1357" s="56"/>
      <c r="L1357" s="56"/>
      <c r="M1357" s="56"/>
      <c r="N1357" s="56"/>
      <c r="O1357" s="56"/>
      <c r="P1357" s="58"/>
    </row>
    <row r="1358" spans="2:16" ht="84.6" customHeight="1" x14ac:dyDescent="0.3">
      <c r="B1358" s="51"/>
      <c r="C1358" s="52"/>
      <c r="D1358" s="53"/>
      <c r="E1358" s="53"/>
      <c r="F1358" s="54"/>
      <c r="G1358" s="54"/>
      <c r="H1358" s="55"/>
      <c r="I1358" s="56"/>
      <c r="J1358" s="57"/>
      <c r="K1358" s="56"/>
      <c r="L1358" s="56"/>
      <c r="M1358" s="56"/>
      <c r="N1358" s="56"/>
      <c r="O1358" s="56"/>
      <c r="P1358" s="58"/>
    </row>
    <row r="1359" spans="2:16" ht="84.6" customHeight="1" x14ac:dyDescent="0.3">
      <c r="B1359" s="51"/>
      <c r="C1359" s="52"/>
      <c r="D1359" s="53"/>
      <c r="E1359" s="53"/>
      <c r="F1359" s="54"/>
      <c r="G1359" s="54"/>
      <c r="H1359" s="55"/>
      <c r="I1359" s="56"/>
      <c r="J1359" s="57"/>
      <c r="K1359" s="56"/>
      <c r="L1359" s="56"/>
      <c r="M1359" s="56"/>
      <c r="N1359" s="56"/>
      <c r="O1359" s="56"/>
      <c r="P1359" s="58"/>
    </row>
    <row r="1360" spans="2:16" ht="84.6" customHeight="1" x14ac:dyDescent="0.3">
      <c r="B1360" s="51"/>
      <c r="C1360" s="52"/>
      <c r="D1360" s="53"/>
      <c r="E1360" s="53"/>
      <c r="F1360" s="54"/>
      <c r="G1360" s="54"/>
      <c r="H1360" s="55"/>
      <c r="I1360" s="56"/>
      <c r="J1360" s="57"/>
      <c r="K1360" s="56"/>
      <c r="L1360" s="56"/>
      <c r="M1360" s="56"/>
      <c r="N1360" s="56"/>
      <c r="O1360" s="56"/>
      <c r="P1360" s="58"/>
    </row>
    <row r="1361" spans="2:16" ht="84.6" customHeight="1" x14ac:dyDescent="0.3">
      <c r="B1361" s="51"/>
      <c r="C1361" s="52"/>
      <c r="D1361" s="53"/>
      <c r="E1361" s="53"/>
      <c r="F1361" s="54"/>
      <c r="G1361" s="54"/>
      <c r="H1361" s="55"/>
      <c r="I1361" s="56"/>
      <c r="J1361" s="57"/>
      <c r="K1361" s="56"/>
      <c r="L1361" s="56"/>
      <c r="M1361" s="56"/>
      <c r="N1361" s="56"/>
      <c r="O1361" s="56"/>
      <c r="P1361" s="58"/>
    </row>
    <row r="1362" spans="2:16" ht="84.6" customHeight="1" x14ac:dyDescent="0.3">
      <c r="B1362" s="51"/>
      <c r="C1362" s="52"/>
      <c r="D1362" s="53"/>
      <c r="E1362" s="53"/>
      <c r="F1362" s="54"/>
      <c r="G1362" s="54"/>
      <c r="H1362" s="55"/>
      <c r="I1362" s="56"/>
      <c r="J1362" s="57"/>
      <c r="K1362" s="56"/>
      <c r="L1362" s="56"/>
      <c r="M1362" s="56"/>
      <c r="N1362" s="56"/>
      <c r="O1362" s="56"/>
      <c r="P1362" s="58"/>
    </row>
    <row r="1363" spans="2:16" ht="84.6" customHeight="1" x14ac:dyDescent="0.3">
      <c r="B1363" s="51"/>
      <c r="C1363" s="52"/>
      <c r="D1363" s="53"/>
      <c r="E1363" s="53"/>
      <c r="F1363" s="54"/>
      <c r="G1363" s="54"/>
      <c r="H1363" s="55"/>
      <c r="I1363" s="56"/>
      <c r="J1363" s="57"/>
      <c r="K1363" s="56"/>
      <c r="L1363" s="56"/>
      <c r="M1363" s="56"/>
      <c r="N1363" s="56"/>
      <c r="O1363" s="56"/>
      <c r="P1363" s="58"/>
    </row>
    <row r="1364" spans="2:16" ht="84.6" customHeight="1" x14ac:dyDescent="0.3">
      <c r="B1364" s="51"/>
      <c r="C1364" s="52"/>
      <c r="D1364" s="53"/>
      <c r="E1364" s="53"/>
      <c r="F1364" s="54"/>
      <c r="G1364" s="54"/>
      <c r="H1364" s="55"/>
      <c r="I1364" s="56"/>
      <c r="J1364" s="57"/>
      <c r="K1364" s="56"/>
      <c r="L1364" s="56"/>
      <c r="M1364" s="56"/>
      <c r="N1364" s="56"/>
      <c r="O1364" s="56"/>
      <c r="P1364" s="58"/>
    </row>
    <row r="1365" spans="2:16" ht="84.6" customHeight="1" x14ac:dyDescent="0.3">
      <c r="B1365" s="51"/>
      <c r="C1365" s="52"/>
      <c r="D1365" s="53"/>
      <c r="E1365" s="53"/>
      <c r="F1365" s="54"/>
      <c r="G1365" s="54"/>
      <c r="H1365" s="55"/>
      <c r="I1365" s="56"/>
      <c r="J1365" s="57"/>
      <c r="K1365" s="56"/>
      <c r="L1365" s="56"/>
      <c r="M1365" s="56"/>
      <c r="N1365" s="56"/>
      <c r="O1365" s="56"/>
      <c r="P1365" s="58"/>
    </row>
    <row r="1366" spans="2:16" ht="84.6" customHeight="1" x14ac:dyDescent="0.3">
      <c r="B1366" s="51"/>
      <c r="C1366" s="52"/>
      <c r="D1366" s="53"/>
      <c r="E1366" s="53"/>
      <c r="F1366" s="54"/>
      <c r="G1366" s="54"/>
      <c r="H1366" s="55"/>
      <c r="I1366" s="56"/>
      <c r="J1366" s="57"/>
      <c r="K1366" s="56"/>
      <c r="L1366" s="56"/>
      <c r="M1366" s="56"/>
      <c r="N1366" s="56"/>
      <c r="O1366" s="56"/>
      <c r="P1366" s="58"/>
    </row>
    <row r="1367" spans="2:16" ht="84.6" customHeight="1" x14ac:dyDescent="0.3">
      <c r="B1367" s="51"/>
      <c r="C1367" s="52"/>
      <c r="D1367" s="53"/>
      <c r="E1367" s="53"/>
      <c r="F1367" s="54"/>
      <c r="G1367" s="54"/>
      <c r="H1367" s="55"/>
      <c r="I1367" s="56"/>
      <c r="J1367" s="57"/>
      <c r="K1367" s="56"/>
      <c r="L1367" s="56"/>
      <c r="M1367" s="56"/>
      <c r="N1367" s="56"/>
      <c r="O1367" s="56"/>
      <c r="P1367" s="58"/>
    </row>
    <row r="1368" spans="2:16" ht="84.6" customHeight="1" x14ac:dyDescent="0.3">
      <c r="B1368" s="51"/>
      <c r="C1368" s="52"/>
      <c r="D1368" s="53"/>
      <c r="E1368" s="53"/>
      <c r="F1368" s="54"/>
      <c r="G1368" s="54"/>
      <c r="H1368" s="55"/>
      <c r="I1368" s="56"/>
      <c r="J1368" s="57"/>
      <c r="K1368" s="56"/>
      <c r="L1368" s="56"/>
      <c r="M1368" s="56"/>
      <c r="N1368" s="56"/>
      <c r="O1368" s="56"/>
      <c r="P1368" s="58"/>
    </row>
    <row r="1369" spans="2:16" ht="84.6" customHeight="1" x14ac:dyDescent="0.3">
      <c r="B1369" s="51"/>
      <c r="C1369" s="52"/>
      <c r="D1369" s="53"/>
      <c r="E1369" s="53"/>
      <c r="F1369" s="54"/>
      <c r="G1369" s="54"/>
      <c r="H1369" s="55"/>
      <c r="I1369" s="56"/>
      <c r="J1369" s="57"/>
      <c r="K1369" s="56"/>
      <c r="L1369" s="56"/>
      <c r="M1369" s="56"/>
      <c r="N1369" s="56"/>
      <c r="O1369" s="56"/>
      <c r="P1369" s="58"/>
    </row>
    <row r="1370" spans="2:16" ht="84.6" customHeight="1" x14ac:dyDescent="0.3">
      <c r="B1370" s="51"/>
      <c r="C1370" s="52"/>
      <c r="D1370" s="53"/>
      <c r="E1370" s="53"/>
      <c r="F1370" s="54"/>
      <c r="G1370" s="54"/>
      <c r="H1370" s="55"/>
      <c r="I1370" s="56"/>
      <c r="J1370" s="57"/>
      <c r="K1370" s="56"/>
      <c r="L1370" s="56"/>
      <c r="M1370" s="56"/>
      <c r="N1370" s="56"/>
      <c r="O1370" s="56"/>
      <c r="P1370" s="58"/>
    </row>
    <row r="1371" spans="2:16" ht="84.6" customHeight="1" x14ac:dyDescent="0.3">
      <c r="B1371" s="51"/>
      <c r="C1371" s="52"/>
      <c r="D1371" s="53"/>
      <c r="E1371" s="53"/>
      <c r="F1371" s="54"/>
      <c r="G1371" s="54"/>
      <c r="H1371" s="55"/>
      <c r="I1371" s="56"/>
      <c r="J1371" s="57"/>
      <c r="K1371" s="56"/>
      <c r="L1371" s="56"/>
      <c r="M1371" s="56"/>
      <c r="N1371" s="56"/>
      <c r="O1371" s="56"/>
      <c r="P1371" s="58"/>
    </row>
    <row r="1372" spans="2:16" ht="84.6" customHeight="1" x14ac:dyDescent="0.3">
      <c r="B1372" s="51"/>
      <c r="C1372" s="52"/>
      <c r="D1372" s="53"/>
      <c r="E1372" s="53"/>
      <c r="F1372" s="54"/>
      <c r="G1372" s="54"/>
      <c r="H1372" s="55"/>
      <c r="I1372" s="56"/>
      <c r="J1372" s="57"/>
      <c r="K1372" s="56"/>
      <c r="L1372" s="56"/>
      <c r="M1372" s="56"/>
      <c r="N1372" s="56"/>
      <c r="O1372" s="56"/>
      <c r="P1372" s="58"/>
    </row>
    <row r="1373" spans="2:16" ht="84.6" customHeight="1" x14ac:dyDescent="0.3">
      <c r="B1373" s="51"/>
      <c r="C1373" s="52"/>
      <c r="D1373" s="53"/>
      <c r="E1373" s="53"/>
      <c r="F1373" s="54"/>
      <c r="G1373" s="54"/>
      <c r="H1373" s="55"/>
      <c r="I1373" s="56"/>
      <c r="J1373" s="57"/>
      <c r="K1373" s="56"/>
      <c r="L1373" s="56"/>
      <c r="M1373" s="56"/>
      <c r="N1373" s="56"/>
      <c r="O1373" s="56"/>
      <c r="P1373" s="58"/>
    </row>
    <row r="1374" spans="2:16" ht="84.6" customHeight="1" x14ac:dyDescent="0.3">
      <c r="B1374" s="51"/>
      <c r="C1374" s="52"/>
      <c r="D1374" s="53"/>
      <c r="E1374" s="53"/>
      <c r="F1374" s="54"/>
      <c r="G1374" s="54"/>
      <c r="H1374" s="55"/>
      <c r="I1374" s="56"/>
      <c r="J1374" s="57"/>
      <c r="K1374" s="56"/>
      <c r="L1374" s="56"/>
      <c r="M1374" s="56"/>
      <c r="N1374" s="56"/>
      <c r="O1374" s="56"/>
      <c r="P1374" s="58"/>
    </row>
    <row r="1375" spans="2:16" ht="84.6" customHeight="1" x14ac:dyDescent="0.3">
      <c r="B1375" s="51"/>
      <c r="C1375" s="52"/>
      <c r="D1375" s="53"/>
      <c r="E1375" s="53"/>
      <c r="F1375" s="54"/>
      <c r="G1375" s="54"/>
      <c r="H1375" s="55"/>
      <c r="I1375" s="56"/>
      <c r="J1375" s="57"/>
      <c r="K1375" s="56"/>
      <c r="L1375" s="56"/>
      <c r="M1375" s="56"/>
      <c r="N1375" s="56"/>
      <c r="O1375" s="56"/>
      <c r="P1375" s="58"/>
    </row>
    <row r="1376" spans="2:16" ht="84.6" customHeight="1" x14ac:dyDescent="0.3">
      <c r="B1376" s="51"/>
      <c r="C1376" s="52"/>
      <c r="D1376" s="53"/>
      <c r="E1376" s="53"/>
      <c r="F1376" s="54"/>
      <c r="G1376" s="54"/>
      <c r="H1376" s="55"/>
      <c r="I1376" s="56"/>
      <c r="J1376" s="57"/>
      <c r="K1376" s="56"/>
      <c r="L1376" s="56"/>
      <c r="M1376" s="56"/>
      <c r="N1376" s="56"/>
      <c r="O1376" s="56"/>
      <c r="P1376" s="58"/>
    </row>
    <row r="1377" spans="2:16" ht="84.6" customHeight="1" x14ac:dyDescent="0.3">
      <c r="B1377" s="51"/>
      <c r="C1377" s="52"/>
      <c r="D1377" s="53"/>
      <c r="E1377" s="53"/>
      <c r="F1377" s="54"/>
      <c r="G1377" s="54"/>
      <c r="H1377" s="55"/>
      <c r="I1377" s="56"/>
      <c r="J1377" s="57"/>
      <c r="K1377" s="56"/>
      <c r="L1377" s="56"/>
      <c r="M1377" s="56"/>
      <c r="N1377" s="56"/>
      <c r="O1377" s="56"/>
      <c r="P1377" s="58"/>
    </row>
    <row r="1378" spans="2:16" ht="84.6" customHeight="1" x14ac:dyDescent="0.3">
      <c r="B1378" s="51"/>
      <c r="C1378" s="52"/>
      <c r="D1378" s="53"/>
      <c r="E1378" s="53"/>
      <c r="F1378" s="54"/>
      <c r="G1378" s="54"/>
      <c r="H1378" s="55"/>
      <c r="I1378" s="56"/>
      <c r="J1378" s="57"/>
      <c r="K1378" s="56"/>
      <c r="L1378" s="56"/>
      <c r="M1378" s="56"/>
      <c r="N1378" s="56"/>
      <c r="O1378" s="56"/>
      <c r="P1378" s="58"/>
    </row>
    <row r="1379" spans="2:16" ht="84.6" customHeight="1" x14ac:dyDescent="0.3">
      <c r="B1379" s="51"/>
      <c r="C1379" s="52"/>
      <c r="D1379" s="53"/>
      <c r="E1379" s="53"/>
      <c r="F1379" s="54"/>
      <c r="G1379" s="54"/>
      <c r="H1379" s="55"/>
      <c r="I1379" s="56"/>
      <c r="J1379" s="57"/>
      <c r="K1379" s="56"/>
      <c r="L1379" s="56"/>
      <c r="M1379" s="56"/>
      <c r="N1379" s="56"/>
      <c r="O1379" s="56"/>
      <c r="P1379" s="58"/>
    </row>
    <row r="1380" spans="2:16" ht="84.6" customHeight="1" x14ac:dyDescent="0.3">
      <c r="B1380" s="51"/>
      <c r="C1380" s="52"/>
      <c r="D1380" s="53"/>
      <c r="E1380" s="53"/>
      <c r="F1380" s="54"/>
      <c r="G1380" s="54"/>
      <c r="H1380" s="55"/>
      <c r="I1380" s="56"/>
      <c r="J1380" s="57"/>
      <c r="K1380" s="56"/>
      <c r="L1380" s="56"/>
      <c r="M1380" s="56"/>
      <c r="N1380" s="56"/>
      <c r="O1380" s="56"/>
      <c r="P1380" s="58"/>
    </row>
    <row r="1381" spans="2:16" ht="84.6" customHeight="1" x14ac:dyDescent="0.3">
      <c r="B1381" s="51"/>
      <c r="C1381" s="52"/>
      <c r="D1381" s="53"/>
      <c r="E1381" s="53"/>
      <c r="F1381" s="54"/>
      <c r="G1381" s="54"/>
      <c r="H1381" s="55"/>
      <c r="I1381" s="56"/>
      <c r="J1381" s="57"/>
      <c r="K1381" s="56"/>
      <c r="L1381" s="56"/>
      <c r="M1381" s="56"/>
      <c r="N1381" s="56"/>
      <c r="O1381" s="56"/>
      <c r="P1381" s="58"/>
    </row>
    <row r="1382" spans="2:16" ht="84.6" customHeight="1" x14ac:dyDescent="0.3">
      <c r="B1382" s="51"/>
      <c r="C1382" s="52"/>
      <c r="D1382" s="53"/>
      <c r="E1382" s="53"/>
      <c r="F1382" s="54"/>
      <c r="G1382" s="54"/>
      <c r="H1382" s="55"/>
      <c r="I1382" s="56"/>
      <c r="J1382" s="57"/>
      <c r="K1382" s="56"/>
      <c r="L1382" s="56"/>
      <c r="M1382" s="56"/>
      <c r="N1382" s="56"/>
      <c r="O1382" s="56"/>
      <c r="P1382" s="58"/>
    </row>
    <row r="1383" spans="2:16" ht="84.6" customHeight="1" x14ac:dyDescent="0.3">
      <c r="B1383" s="51"/>
      <c r="C1383" s="52"/>
      <c r="D1383" s="53"/>
      <c r="E1383" s="53"/>
      <c r="F1383" s="54"/>
      <c r="G1383" s="54"/>
      <c r="H1383" s="55"/>
      <c r="I1383" s="56"/>
      <c r="J1383" s="57"/>
      <c r="K1383" s="56"/>
      <c r="L1383" s="56"/>
      <c r="M1383" s="56"/>
      <c r="N1383" s="56"/>
      <c r="O1383" s="56"/>
      <c r="P1383" s="58"/>
    </row>
    <row r="1384" spans="2:16" ht="84.6" customHeight="1" x14ac:dyDescent="0.3">
      <c r="B1384" s="51"/>
      <c r="C1384" s="52"/>
      <c r="D1384" s="53"/>
      <c r="E1384" s="53"/>
      <c r="F1384" s="54"/>
      <c r="G1384" s="54"/>
      <c r="H1384" s="55"/>
      <c r="I1384" s="56"/>
      <c r="J1384" s="57"/>
      <c r="K1384" s="56"/>
      <c r="L1384" s="56"/>
      <c r="M1384" s="56"/>
      <c r="N1384" s="56"/>
      <c r="O1384" s="56"/>
      <c r="P1384" s="58"/>
    </row>
    <row r="1385" spans="2:16" ht="84.6" customHeight="1" x14ac:dyDescent="0.3">
      <c r="B1385" s="51"/>
      <c r="C1385" s="52"/>
      <c r="D1385" s="53"/>
      <c r="E1385" s="53"/>
      <c r="F1385" s="54"/>
      <c r="G1385" s="54"/>
      <c r="H1385" s="55"/>
      <c r="I1385" s="56"/>
      <c r="J1385" s="57"/>
      <c r="K1385" s="56"/>
      <c r="L1385" s="56"/>
      <c r="M1385" s="56"/>
      <c r="N1385" s="56"/>
      <c r="O1385" s="56"/>
      <c r="P1385" s="58"/>
    </row>
    <row r="1386" spans="2:16" ht="84.6" customHeight="1" x14ac:dyDescent="0.3">
      <c r="B1386" s="51"/>
      <c r="C1386" s="52"/>
      <c r="D1386" s="53"/>
      <c r="E1386" s="53"/>
      <c r="F1386" s="54"/>
      <c r="G1386" s="54"/>
      <c r="H1386" s="55"/>
      <c r="I1386" s="56"/>
      <c r="J1386" s="57"/>
      <c r="K1386" s="56"/>
      <c r="L1386" s="56"/>
      <c r="M1386" s="56"/>
      <c r="N1386" s="56"/>
      <c r="O1386" s="56"/>
      <c r="P1386" s="58"/>
    </row>
    <row r="1387" spans="2:16" ht="84.6" customHeight="1" x14ac:dyDescent="0.3">
      <c r="B1387" s="51"/>
      <c r="C1387" s="52"/>
      <c r="D1387" s="53"/>
      <c r="E1387" s="53"/>
      <c r="F1387" s="54"/>
      <c r="G1387" s="54"/>
      <c r="H1387" s="55"/>
      <c r="I1387" s="56"/>
      <c r="J1387" s="57"/>
      <c r="K1387" s="56"/>
      <c r="L1387" s="56"/>
      <c r="M1387" s="56"/>
      <c r="N1387" s="56"/>
      <c r="O1387" s="56"/>
      <c r="P1387" s="58"/>
    </row>
    <row r="1388" spans="2:16" ht="84.6" customHeight="1" x14ac:dyDescent="0.3">
      <c r="B1388" s="51"/>
      <c r="C1388" s="52"/>
      <c r="D1388" s="53"/>
      <c r="E1388" s="53"/>
      <c r="F1388" s="54"/>
      <c r="G1388" s="54"/>
      <c r="H1388" s="55"/>
      <c r="I1388" s="56"/>
      <c r="J1388" s="57"/>
      <c r="K1388" s="56"/>
      <c r="L1388" s="56"/>
      <c r="M1388" s="56"/>
      <c r="N1388" s="56"/>
      <c r="O1388" s="56"/>
      <c r="P1388" s="58"/>
    </row>
    <row r="1389" spans="2:16" ht="84.6" customHeight="1" x14ac:dyDescent="0.3">
      <c r="B1389" s="51"/>
      <c r="C1389" s="52"/>
      <c r="D1389" s="53"/>
      <c r="E1389" s="53"/>
      <c r="F1389" s="54"/>
      <c r="G1389" s="54"/>
      <c r="H1389" s="55"/>
      <c r="I1389" s="56"/>
      <c r="J1389" s="57"/>
      <c r="K1389" s="56"/>
      <c r="L1389" s="56"/>
      <c r="M1389" s="56"/>
      <c r="N1389" s="56"/>
      <c r="O1389" s="56"/>
      <c r="P1389" s="58"/>
    </row>
    <row r="1390" spans="2:16" ht="84.6" customHeight="1" x14ac:dyDescent="0.3">
      <c r="B1390" s="51"/>
      <c r="C1390" s="52"/>
      <c r="D1390" s="53"/>
      <c r="E1390" s="53"/>
      <c r="F1390" s="54"/>
      <c r="G1390" s="54"/>
      <c r="H1390" s="55"/>
      <c r="I1390" s="56"/>
      <c r="J1390" s="57"/>
      <c r="K1390" s="56"/>
      <c r="L1390" s="56"/>
      <c r="M1390" s="56"/>
      <c r="N1390" s="56"/>
      <c r="O1390" s="56"/>
      <c r="P1390" s="58"/>
    </row>
    <row r="1391" spans="2:16" ht="84.6" customHeight="1" x14ac:dyDescent="0.3">
      <c r="B1391" s="51"/>
      <c r="C1391" s="52"/>
      <c r="D1391" s="53"/>
      <c r="E1391" s="53"/>
      <c r="F1391" s="54"/>
      <c r="G1391" s="54"/>
      <c r="H1391" s="55"/>
      <c r="I1391" s="56"/>
      <c r="J1391" s="57"/>
      <c r="K1391" s="56"/>
      <c r="L1391" s="56"/>
      <c r="M1391" s="56"/>
      <c r="N1391" s="56"/>
      <c r="O1391" s="56"/>
      <c r="P1391" s="58"/>
    </row>
    <row r="1392" spans="2:16" ht="84.6" customHeight="1" x14ac:dyDescent="0.3">
      <c r="B1392" s="51"/>
      <c r="C1392" s="52"/>
      <c r="D1392" s="53"/>
      <c r="E1392" s="53"/>
      <c r="F1392" s="54"/>
      <c r="G1392" s="54"/>
      <c r="H1392" s="55"/>
      <c r="I1392" s="56"/>
      <c r="J1392" s="57"/>
      <c r="K1392" s="56"/>
      <c r="L1392" s="56"/>
      <c r="M1392" s="56"/>
      <c r="N1392" s="56"/>
      <c r="O1392" s="56"/>
      <c r="P1392" s="58"/>
    </row>
    <row r="1393" spans="2:16" ht="84.6" customHeight="1" x14ac:dyDescent="0.3">
      <c r="B1393" s="51"/>
      <c r="C1393" s="52"/>
      <c r="D1393" s="53"/>
      <c r="E1393" s="53"/>
      <c r="F1393" s="54"/>
      <c r="G1393" s="54"/>
      <c r="H1393" s="55"/>
      <c r="I1393" s="56"/>
      <c r="J1393" s="57"/>
      <c r="K1393" s="56"/>
      <c r="L1393" s="56"/>
      <c r="M1393" s="56"/>
      <c r="N1393" s="56"/>
      <c r="O1393" s="56"/>
      <c r="P1393" s="58"/>
    </row>
    <row r="1394" spans="2:16" ht="84.6" customHeight="1" x14ac:dyDescent="0.3">
      <c r="B1394" s="51"/>
      <c r="C1394" s="52"/>
      <c r="D1394" s="53"/>
      <c r="E1394" s="53"/>
      <c r="F1394" s="54"/>
      <c r="G1394" s="54"/>
      <c r="H1394" s="55"/>
      <c r="I1394" s="56"/>
      <c r="J1394" s="57"/>
      <c r="K1394" s="56"/>
      <c r="L1394" s="56"/>
      <c r="M1394" s="56"/>
      <c r="N1394" s="56"/>
      <c r="O1394" s="56"/>
      <c r="P1394" s="58"/>
    </row>
    <row r="1395" spans="2:16" ht="84.6" customHeight="1" x14ac:dyDescent="0.3">
      <c r="B1395" s="51"/>
      <c r="C1395" s="52"/>
      <c r="D1395" s="53"/>
      <c r="E1395" s="53"/>
      <c r="F1395" s="54"/>
      <c r="G1395" s="54"/>
      <c r="H1395" s="55"/>
      <c r="I1395" s="56"/>
      <c r="J1395" s="57"/>
      <c r="K1395" s="56"/>
      <c r="L1395" s="56"/>
      <c r="M1395" s="56"/>
      <c r="N1395" s="56"/>
      <c r="O1395" s="56"/>
      <c r="P1395" s="58"/>
    </row>
    <row r="1396" spans="2:16" ht="84.6" customHeight="1" x14ac:dyDescent="0.3">
      <c r="B1396" s="51"/>
      <c r="C1396" s="52"/>
      <c r="D1396" s="53"/>
      <c r="E1396" s="53"/>
      <c r="F1396" s="54"/>
      <c r="G1396" s="54"/>
      <c r="H1396" s="55"/>
      <c r="I1396" s="56"/>
      <c r="J1396" s="57"/>
      <c r="K1396" s="56"/>
      <c r="L1396" s="56"/>
      <c r="M1396" s="56"/>
      <c r="N1396" s="56"/>
      <c r="O1396" s="56"/>
      <c r="P1396" s="58"/>
    </row>
    <row r="1397" spans="2:16" ht="84.6" customHeight="1" x14ac:dyDescent="0.3">
      <c r="B1397" s="51"/>
      <c r="C1397" s="52"/>
      <c r="D1397" s="53"/>
      <c r="E1397" s="53"/>
      <c r="F1397" s="54"/>
      <c r="G1397" s="54"/>
      <c r="H1397" s="55"/>
      <c r="I1397" s="56"/>
      <c r="J1397" s="57"/>
      <c r="K1397" s="56"/>
      <c r="L1397" s="56"/>
      <c r="M1397" s="56"/>
      <c r="N1397" s="56"/>
      <c r="O1397" s="56"/>
      <c r="P1397" s="58"/>
    </row>
    <row r="1398" spans="2:16" ht="84.6" customHeight="1" x14ac:dyDescent="0.3">
      <c r="B1398" s="51"/>
      <c r="C1398" s="52"/>
      <c r="D1398" s="53"/>
      <c r="E1398" s="53"/>
      <c r="F1398" s="54"/>
      <c r="G1398" s="54"/>
      <c r="H1398" s="55"/>
      <c r="I1398" s="56"/>
      <c r="J1398" s="57"/>
      <c r="K1398" s="56"/>
      <c r="L1398" s="56"/>
      <c r="M1398" s="56"/>
      <c r="N1398" s="56"/>
      <c r="O1398" s="56"/>
      <c r="P1398" s="58"/>
    </row>
    <row r="1399" spans="2:16" ht="84.6" customHeight="1" x14ac:dyDescent="0.3">
      <c r="B1399" s="51"/>
      <c r="C1399" s="52"/>
      <c r="D1399" s="53"/>
      <c r="E1399" s="53"/>
      <c r="F1399" s="54"/>
      <c r="G1399" s="54"/>
      <c r="H1399" s="55"/>
      <c r="I1399" s="56"/>
      <c r="J1399" s="57"/>
      <c r="K1399" s="56"/>
      <c r="L1399" s="56"/>
      <c r="M1399" s="56"/>
      <c r="N1399" s="56"/>
      <c r="O1399" s="56"/>
      <c r="P1399" s="58"/>
    </row>
    <row r="1400" spans="2:16" ht="84.6" customHeight="1" x14ac:dyDescent="0.3">
      <c r="B1400" s="51"/>
      <c r="C1400" s="52"/>
      <c r="D1400" s="53"/>
      <c r="E1400" s="53"/>
      <c r="F1400" s="54"/>
      <c r="G1400" s="54"/>
      <c r="H1400" s="55"/>
      <c r="I1400" s="56"/>
      <c r="J1400" s="57"/>
      <c r="K1400" s="56"/>
      <c r="L1400" s="56"/>
      <c r="M1400" s="56"/>
      <c r="N1400" s="56"/>
      <c r="O1400" s="56"/>
      <c r="P1400" s="58"/>
    </row>
    <row r="1401" spans="2:16" ht="84.6" customHeight="1" x14ac:dyDescent="0.3">
      <c r="B1401" s="51"/>
      <c r="C1401" s="52"/>
      <c r="D1401" s="53"/>
      <c r="E1401" s="53"/>
      <c r="F1401" s="54"/>
      <c r="G1401" s="54"/>
      <c r="H1401" s="55"/>
      <c r="I1401" s="56"/>
      <c r="J1401" s="57"/>
      <c r="K1401" s="56"/>
      <c r="L1401" s="56"/>
      <c r="M1401" s="56"/>
      <c r="N1401" s="56"/>
      <c r="O1401" s="56"/>
      <c r="P1401" s="58"/>
    </row>
    <row r="1402" spans="2:16" ht="84.6" customHeight="1" x14ac:dyDescent="0.3">
      <c r="B1402" s="51"/>
      <c r="C1402" s="52"/>
      <c r="D1402" s="53"/>
      <c r="E1402" s="53"/>
      <c r="F1402" s="54"/>
      <c r="G1402" s="54"/>
      <c r="H1402" s="55"/>
      <c r="I1402" s="56"/>
      <c r="J1402" s="57"/>
      <c r="K1402" s="56"/>
      <c r="L1402" s="56"/>
      <c r="M1402" s="56"/>
      <c r="N1402" s="56"/>
      <c r="O1402" s="56"/>
      <c r="P1402" s="58"/>
    </row>
    <row r="1403" spans="2:16" ht="84.6" customHeight="1" x14ac:dyDescent="0.3">
      <c r="B1403" s="51"/>
      <c r="C1403" s="52"/>
      <c r="D1403" s="53"/>
      <c r="E1403" s="53"/>
      <c r="F1403" s="54"/>
      <c r="G1403" s="54"/>
      <c r="H1403" s="55"/>
      <c r="I1403" s="56"/>
      <c r="J1403" s="57"/>
      <c r="K1403" s="56"/>
      <c r="L1403" s="56"/>
      <c r="M1403" s="56"/>
      <c r="N1403" s="56"/>
      <c r="O1403" s="56"/>
      <c r="P1403" s="58"/>
    </row>
    <row r="1404" spans="2:16" ht="84.6" customHeight="1" x14ac:dyDescent="0.3">
      <c r="B1404" s="51"/>
      <c r="C1404" s="52"/>
      <c r="D1404" s="53"/>
      <c r="E1404" s="53"/>
      <c r="F1404" s="54"/>
      <c r="G1404" s="54"/>
      <c r="H1404" s="55"/>
      <c r="I1404" s="56"/>
      <c r="J1404" s="57"/>
      <c r="K1404" s="56"/>
      <c r="L1404" s="56"/>
      <c r="M1404" s="56"/>
      <c r="N1404" s="56"/>
      <c r="O1404" s="56"/>
      <c r="P1404" s="58"/>
    </row>
    <row r="1405" spans="2:16" ht="84.6" customHeight="1" x14ac:dyDescent="0.3">
      <c r="B1405" s="51"/>
      <c r="C1405" s="52"/>
      <c r="D1405" s="53"/>
      <c r="E1405" s="53"/>
      <c r="F1405" s="54"/>
      <c r="G1405" s="54"/>
      <c r="H1405" s="55"/>
      <c r="I1405" s="56"/>
      <c r="J1405" s="57"/>
      <c r="K1405" s="56"/>
      <c r="L1405" s="56"/>
      <c r="M1405" s="56"/>
      <c r="N1405" s="56"/>
      <c r="O1405" s="56"/>
      <c r="P1405" s="58"/>
    </row>
    <row r="1406" spans="2:16" ht="84.6" customHeight="1" x14ac:dyDescent="0.3">
      <c r="B1406" s="51"/>
      <c r="C1406" s="52"/>
      <c r="D1406" s="53"/>
      <c r="E1406" s="53"/>
      <c r="F1406" s="54"/>
      <c r="G1406" s="54"/>
      <c r="H1406" s="55"/>
      <c r="I1406" s="56"/>
      <c r="J1406" s="57"/>
      <c r="K1406" s="56"/>
      <c r="L1406" s="56"/>
      <c r="M1406" s="56"/>
      <c r="N1406" s="56"/>
      <c r="O1406" s="56"/>
      <c r="P1406" s="58"/>
    </row>
    <row r="1407" spans="2:16" ht="84.6" customHeight="1" x14ac:dyDescent="0.3">
      <c r="B1407" s="51"/>
      <c r="C1407" s="52"/>
      <c r="D1407" s="53"/>
      <c r="E1407" s="53"/>
      <c r="F1407" s="54"/>
      <c r="G1407" s="54"/>
      <c r="H1407" s="55"/>
      <c r="I1407" s="56"/>
      <c r="J1407" s="57"/>
      <c r="K1407" s="56"/>
      <c r="L1407" s="56"/>
      <c r="M1407" s="56"/>
      <c r="N1407" s="56"/>
      <c r="O1407" s="56"/>
      <c r="P1407" s="58"/>
    </row>
    <row r="1408" spans="2:16" ht="84.6" customHeight="1" x14ac:dyDescent="0.3">
      <c r="B1408" s="51"/>
      <c r="C1408" s="52"/>
      <c r="D1408" s="53"/>
      <c r="E1408" s="53"/>
      <c r="F1408" s="54"/>
      <c r="G1408" s="54"/>
      <c r="H1408" s="55"/>
      <c r="I1408" s="56"/>
      <c r="J1408" s="57"/>
      <c r="K1408" s="56"/>
      <c r="L1408" s="56"/>
      <c r="M1408" s="56"/>
      <c r="N1408" s="56"/>
      <c r="O1408" s="56"/>
      <c r="P1408" s="58"/>
    </row>
    <row r="1409" spans="2:16" ht="84.6" customHeight="1" x14ac:dyDescent="0.3">
      <c r="B1409" s="51"/>
      <c r="C1409" s="52"/>
      <c r="D1409" s="53"/>
      <c r="E1409" s="53"/>
      <c r="F1409" s="54"/>
      <c r="G1409" s="54"/>
      <c r="H1409" s="55"/>
      <c r="I1409" s="56"/>
      <c r="J1409" s="57"/>
      <c r="K1409" s="56"/>
      <c r="L1409" s="56"/>
      <c r="M1409" s="56"/>
      <c r="N1409" s="56"/>
      <c r="O1409" s="56"/>
      <c r="P1409" s="58"/>
    </row>
    <row r="1410" spans="2:16" ht="84.6" customHeight="1" x14ac:dyDescent="0.3">
      <c r="B1410" s="51"/>
      <c r="C1410" s="52"/>
      <c r="D1410" s="53"/>
      <c r="E1410" s="53"/>
      <c r="F1410" s="54"/>
      <c r="G1410" s="54"/>
      <c r="H1410" s="55"/>
      <c r="I1410" s="56"/>
      <c r="J1410" s="57"/>
      <c r="K1410" s="56"/>
      <c r="L1410" s="56"/>
      <c r="M1410" s="56"/>
      <c r="N1410" s="56"/>
      <c r="O1410" s="56"/>
      <c r="P1410" s="58"/>
    </row>
    <row r="1411" spans="2:16" ht="84.6" customHeight="1" x14ac:dyDescent="0.3">
      <c r="B1411" s="51"/>
      <c r="C1411" s="52"/>
      <c r="D1411" s="53"/>
      <c r="E1411" s="53"/>
      <c r="F1411" s="54"/>
      <c r="G1411" s="54"/>
      <c r="H1411" s="55"/>
      <c r="I1411" s="56"/>
      <c r="J1411" s="57"/>
      <c r="K1411" s="56"/>
      <c r="L1411" s="56"/>
      <c r="M1411" s="56"/>
      <c r="N1411" s="56"/>
      <c r="O1411" s="56"/>
      <c r="P1411" s="58"/>
    </row>
    <row r="1412" spans="2:16" ht="84.6" customHeight="1" x14ac:dyDescent="0.3">
      <c r="B1412" s="51"/>
      <c r="C1412" s="52"/>
      <c r="D1412" s="53"/>
      <c r="E1412" s="53"/>
      <c r="F1412" s="54"/>
      <c r="G1412" s="54"/>
      <c r="H1412" s="55"/>
      <c r="I1412" s="56"/>
      <c r="J1412" s="57"/>
      <c r="K1412" s="56"/>
      <c r="L1412" s="56"/>
      <c r="M1412" s="56"/>
      <c r="N1412" s="56"/>
      <c r="O1412" s="56"/>
      <c r="P1412" s="58"/>
    </row>
    <row r="1413" spans="2:16" ht="84.6" customHeight="1" x14ac:dyDescent="0.3">
      <c r="B1413" s="51"/>
      <c r="C1413" s="52"/>
      <c r="D1413" s="53"/>
      <c r="E1413" s="53"/>
      <c r="F1413" s="54"/>
      <c r="G1413" s="54"/>
      <c r="H1413" s="55"/>
      <c r="I1413" s="56"/>
      <c r="J1413" s="57"/>
      <c r="K1413" s="56"/>
      <c r="L1413" s="56"/>
      <c r="M1413" s="56"/>
      <c r="N1413" s="56"/>
      <c r="O1413" s="56"/>
      <c r="P1413" s="58"/>
    </row>
    <row r="1414" spans="2:16" ht="84.6" customHeight="1" x14ac:dyDescent="0.3">
      <c r="B1414" s="51"/>
      <c r="C1414" s="52"/>
      <c r="D1414" s="53"/>
      <c r="E1414" s="53"/>
      <c r="F1414" s="54"/>
      <c r="G1414" s="54"/>
      <c r="H1414" s="55"/>
      <c r="I1414" s="56"/>
      <c r="J1414" s="57"/>
      <c r="K1414" s="56"/>
      <c r="L1414" s="56"/>
      <c r="M1414" s="56"/>
      <c r="N1414" s="56"/>
      <c r="O1414" s="56"/>
      <c r="P1414" s="58"/>
    </row>
    <row r="1415" spans="2:16" ht="84.6" customHeight="1" x14ac:dyDescent="0.3">
      <c r="B1415" s="51"/>
      <c r="C1415" s="52"/>
      <c r="D1415" s="53"/>
      <c r="E1415" s="53"/>
      <c r="F1415" s="54"/>
      <c r="G1415" s="54"/>
      <c r="H1415" s="55"/>
      <c r="I1415" s="56"/>
      <c r="J1415" s="57"/>
      <c r="K1415" s="56"/>
      <c r="L1415" s="56"/>
      <c r="M1415" s="56"/>
      <c r="N1415" s="56"/>
      <c r="O1415" s="56"/>
      <c r="P1415" s="58"/>
    </row>
    <row r="1416" spans="2:16" ht="84.6" customHeight="1" x14ac:dyDescent="0.3">
      <c r="B1416" s="51"/>
      <c r="C1416" s="52"/>
      <c r="D1416" s="53"/>
      <c r="E1416" s="53"/>
      <c r="F1416" s="54"/>
      <c r="G1416" s="54"/>
      <c r="H1416" s="55"/>
      <c r="I1416" s="56"/>
      <c r="J1416" s="57"/>
      <c r="K1416" s="56"/>
      <c r="L1416" s="56"/>
      <c r="M1416" s="56"/>
      <c r="N1416" s="56"/>
      <c r="O1416" s="56"/>
      <c r="P1416" s="58"/>
    </row>
    <row r="1417" spans="2:16" ht="84.6" customHeight="1" x14ac:dyDescent="0.3">
      <c r="B1417" s="51"/>
      <c r="C1417" s="52"/>
      <c r="D1417" s="53"/>
      <c r="E1417" s="53"/>
      <c r="F1417" s="54"/>
      <c r="G1417" s="54"/>
      <c r="H1417" s="55"/>
      <c r="I1417" s="56"/>
      <c r="J1417" s="57"/>
      <c r="K1417" s="56"/>
      <c r="L1417" s="56"/>
      <c r="M1417" s="56"/>
      <c r="N1417" s="56"/>
      <c r="O1417" s="56"/>
      <c r="P1417" s="58"/>
    </row>
    <row r="1418" spans="2:16" ht="84.6" customHeight="1" x14ac:dyDescent="0.3">
      <c r="B1418" s="51"/>
      <c r="C1418" s="52"/>
      <c r="D1418" s="53"/>
      <c r="E1418" s="53"/>
      <c r="F1418" s="54"/>
      <c r="G1418" s="54"/>
      <c r="H1418" s="55"/>
      <c r="I1418" s="56"/>
      <c r="J1418" s="57"/>
      <c r="K1418" s="56"/>
      <c r="L1418" s="56"/>
      <c r="M1418" s="56"/>
      <c r="N1418" s="56"/>
      <c r="O1418" s="56"/>
      <c r="P1418" s="58"/>
    </row>
    <row r="1419" spans="2:16" ht="84.6" customHeight="1" x14ac:dyDescent="0.3">
      <c r="B1419" s="51"/>
      <c r="C1419" s="52"/>
      <c r="D1419" s="53"/>
      <c r="E1419" s="53"/>
      <c r="F1419" s="54"/>
      <c r="G1419" s="54"/>
      <c r="H1419" s="55"/>
      <c r="I1419" s="56"/>
      <c r="J1419" s="57"/>
      <c r="K1419" s="56"/>
      <c r="L1419" s="56"/>
      <c r="M1419" s="56"/>
      <c r="N1419" s="56"/>
      <c r="O1419" s="56"/>
      <c r="P1419" s="58"/>
    </row>
    <row r="1420" spans="2:16" ht="84.6" customHeight="1" x14ac:dyDescent="0.3">
      <c r="B1420" s="51"/>
      <c r="C1420" s="52"/>
      <c r="D1420" s="53"/>
      <c r="E1420" s="53"/>
      <c r="F1420" s="54"/>
      <c r="G1420" s="54"/>
      <c r="H1420" s="55"/>
      <c r="I1420" s="56"/>
      <c r="J1420" s="57"/>
      <c r="K1420" s="56"/>
      <c r="L1420" s="56"/>
      <c r="M1420" s="56"/>
      <c r="N1420" s="56"/>
      <c r="O1420" s="56"/>
      <c r="P1420" s="58"/>
    </row>
    <row r="1421" spans="2:16" ht="84.6" customHeight="1" x14ac:dyDescent="0.3">
      <c r="B1421" s="51"/>
      <c r="C1421" s="52"/>
      <c r="D1421" s="53"/>
      <c r="E1421" s="53"/>
      <c r="F1421" s="54"/>
      <c r="G1421" s="54"/>
      <c r="H1421" s="55"/>
      <c r="I1421" s="56"/>
      <c r="J1421" s="57"/>
      <c r="K1421" s="56"/>
      <c r="L1421" s="56"/>
      <c r="M1421" s="56"/>
      <c r="N1421" s="56"/>
      <c r="O1421" s="56"/>
      <c r="P1421" s="58"/>
    </row>
    <row r="1422" spans="2:16" ht="84.6" customHeight="1" x14ac:dyDescent="0.3">
      <c r="B1422" s="51"/>
      <c r="C1422" s="52"/>
      <c r="D1422" s="53"/>
      <c r="E1422" s="53"/>
      <c r="F1422" s="54"/>
      <c r="G1422" s="54"/>
      <c r="H1422" s="55"/>
      <c r="I1422" s="56"/>
      <c r="J1422" s="57"/>
      <c r="K1422" s="56"/>
      <c r="L1422" s="56"/>
      <c r="M1422" s="56"/>
      <c r="N1422" s="56"/>
      <c r="O1422" s="56"/>
      <c r="P1422" s="58"/>
    </row>
    <row r="1423" spans="2:16" ht="84.6" customHeight="1" x14ac:dyDescent="0.3">
      <c r="B1423" s="51"/>
      <c r="C1423" s="52"/>
      <c r="D1423" s="53"/>
      <c r="E1423" s="53"/>
      <c r="F1423" s="54"/>
      <c r="G1423" s="54"/>
      <c r="H1423" s="55"/>
      <c r="I1423" s="56"/>
      <c r="J1423" s="57"/>
      <c r="K1423" s="56"/>
      <c r="L1423" s="56"/>
      <c r="M1423" s="56"/>
      <c r="N1423" s="56"/>
      <c r="O1423" s="56"/>
      <c r="P1423" s="58"/>
    </row>
    <row r="1424" spans="2:16" ht="84.6" customHeight="1" x14ac:dyDescent="0.3">
      <c r="B1424" s="51"/>
      <c r="C1424" s="52"/>
      <c r="D1424" s="53"/>
      <c r="E1424" s="53"/>
      <c r="F1424" s="54"/>
      <c r="G1424" s="54"/>
      <c r="H1424" s="55"/>
      <c r="I1424" s="56"/>
      <c r="J1424" s="57"/>
      <c r="K1424" s="56"/>
      <c r="L1424" s="56"/>
      <c r="M1424" s="56"/>
      <c r="N1424" s="56"/>
      <c r="O1424" s="56"/>
      <c r="P1424" s="58"/>
    </row>
    <row r="1425" spans="2:16" ht="84.6" customHeight="1" x14ac:dyDescent="0.3">
      <c r="B1425" s="51"/>
      <c r="C1425" s="52"/>
      <c r="D1425" s="53"/>
      <c r="E1425" s="53"/>
      <c r="F1425" s="54"/>
      <c r="G1425" s="54"/>
      <c r="H1425" s="55"/>
      <c r="I1425" s="56"/>
      <c r="J1425" s="57"/>
      <c r="K1425" s="56"/>
      <c r="L1425" s="56"/>
      <c r="M1425" s="56"/>
      <c r="N1425" s="56"/>
      <c r="O1425" s="56"/>
      <c r="P1425" s="58"/>
    </row>
    <row r="1426" spans="2:16" ht="84.6" customHeight="1" x14ac:dyDescent="0.3">
      <c r="B1426" s="51"/>
      <c r="C1426" s="52"/>
      <c r="D1426" s="53"/>
      <c r="E1426" s="53"/>
      <c r="F1426" s="54"/>
      <c r="G1426" s="54"/>
      <c r="H1426" s="55"/>
      <c r="I1426" s="56"/>
      <c r="J1426" s="57"/>
      <c r="K1426" s="56"/>
      <c r="L1426" s="56"/>
      <c r="M1426" s="56"/>
      <c r="N1426" s="56"/>
      <c r="O1426" s="56"/>
      <c r="P1426" s="58"/>
    </row>
    <row r="1427" spans="2:16" ht="84.6" customHeight="1" x14ac:dyDescent="0.3">
      <c r="B1427" s="51"/>
      <c r="C1427" s="52"/>
      <c r="D1427" s="53"/>
      <c r="E1427" s="53"/>
      <c r="F1427" s="54"/>
      <c r="G1427" s="54"/>
      <c r="H1427" s="55"/>
      <c r="I1427" s="56"/>
      <c r="J1427" s="57"/>
      <c r="K1427" s="56"/>
      <c r="L1427" s="56"/>
      <c r="M1427" s="56"/>
      <c r="N1427" s="56"/>
      <c r="O1427" s="56"/>
      <c r="P1427" s="58"/>
    </row>
    <row r="1428" spans="2:16" ht="84.6" customHeight="1" x14ac:dyDescent="0.3">
      <c r="B1428" s="51"/>
      <c r="C1428" s="52"/>
      <c r="D1428" s="53"/>
      <c r="E1428" s="53"/>
      <c r="F1428" s="54"/>
      <c r="G1428" s="54"/>
      <c r="H1428" s="55"/>
      <c r="I1428" s="56"/>
      <c r="J1428" s="57"/>
      <c r="K1428" s="56"/>
      <c r="L1428" s="56"/>
      <c r="M1428" s="56"/>
      <c r="N1428" s="56"/>
      <c r="O1428" s="56"/>
      <c r="P1428" s="58"/>
    </row>
    <row r="1429" spans="2:16" ht="84.6" customHeight="1" x14ac:dyDescent="0.3">
      <c r="B1429" s="51"/>
      <c r="C1429" s="52"/>
      <c r="D1429" s="53"/>
      <c r="E1429" s="53"/>
      <c r="F1429" s="54"/>
      <c r="G1429" s="54"/>
      <c r="H1429" s="55"/>
      <c r="I1429" s="56"/>
      <c r="J1429" s="57"/>
      <c r="K1429" s="56"/>
      <c r="L1429" s="56"/>
      <c r="M1429" s="56"/>
      <c r="N1429" s="56"/>
      <c r="O1429" s="56"/>
      <c r="P1429" s="58"/>
    </row>
    <row r="1430" spans="2:16" ht="84.6" customHeight="1" x14ac:dyDescent="0.3">
      <c r="B1430" s="51"/>
      <c r="C1430" s="52"/>
      <c r="D1430" s="53"/>
      <c r="E1430" s="53"/>
      <c r="F1430" s="54"/>
      <c r="G1430" s="54"/>
      <c r="H1430" s="55"/>
      <c r="I1430" s="56"/>
      <c r="J1430" s="57"/>
      <c r="K1430" s="56"/>
      <c r="L1430" s="56"/>
      <c r="M1430" s="56"/>
      <c r="N1430" s="56"/>
      <c r="O1430" s="56"/>
      <c r="P1430" s="58"/>
    </row>
    <row r="1431" spans="2:16" ht="84.6" customHeight="1" x14ac:dyDescent="0.3">
      <c r="B1431" s="51"/>
      <c r="C1431" s="52"/>
      <c r="D1431" s="53"/>
      <c r="E1431" s="53"/>
      <c r="F1431" s="54"/>
      <c r="G1431" s="54"/>
      <c r="H1431" s="55"/>
      <c r="I1431" s="56"/>
      <c r="J1431" s="57"/>
      <c r="K1431" s="56"/>
      <c r="L1431" s="56"/>
      <c r="M1431" s="56"/>
      <c r="N1431" s="56"/>
      <c r="O1431" s="56"/>
      <c r="P1431" s="58"/>
    </row>
    <row r="1432" spans="2:16" ht="84.6" customHeight="1" x14ac:dyDescent="0.3">
      <c r="B1432" s="51"/>
      <c r="C1432" s="52"/>
      <c r="D1432" s="53"/>
      <c r="E1432" s="53"/>
      <c r="F1432" s="54"/>
      <c r="G1432" s="54"/>
      <c r="H1432" s="55"/>
      <c r="I1432" s="56"/>
      <c r="J1432" s="57"/>
      <c r="K1432" s="56"/>
      <c r="L1432" s="56"/>
      <c r="M1432" s="56"/>
      <c r="N1432" s="56"/>
      <c r="O1432" s="56"/>
      <c r="P1432" s="58"/>
    </row>
    <row r="1433" spans="2:16" ht="84.6" customHeight="1" x14ac:dyDescent="0.3">
      <c r="B1433" s="51"/>
      <c r="C1433" s="52"/>
      <c r="D1433" s="53"/>
      <c r="E1433" s="53"/>
      <c r="F1433" s="54"/>
      <c r="G1433" s="54"/>
      <c r="H1433" s="55"/>
      <c r="I1433" s="56"/>
      <c r="J1433" s="57"/>
      <c r="K1433" s="56"/>
      <c r="L1433" s="56"/>
      <c r="M1433" s="56"/>
      <c r="N1433" s="56"/>
      <c r="O1433" s="56"/>
      <c r="P1433" s="58"/>
    </row>
    <row r="1434" spans="2:16" ht="84.6" customHeight="1" x14ac:dyDescent="0.3">
      <c r="B1434" s="51"/>
      <c r="C1434" s="52"/>
      <c r="D1434" s="53"/>
      <c r="E1434" s="53"/>
      <c r="F1434" s="54"/>
      <c r="G1434" s="54"/>
      <c r="H1434" s="55"/>
      <c r="I1434" s="56"/>
      <c r="J1434" s="57"/>
      <c r="K1434" s="56"/>
      <c r="L1434" s="56"/>
      <c r="M1434" s="56"/>
      <c r="N1434" s="56"/>
      <c r="O1434" s="56"/>
      <c r="P1434" s="58"/>
    </row>
    <row r="1435" spans="2:16" ht="84.6" customHeight="1" x14ac:dyDescent="0.3">
      <c r="B1435" s="51"/>
      <c r="C1435" s="52"/>
      <c r="D1435" s="53"/>
      <c r="E1435" s="53"/>
      <c r="F1435" s="54"/>
      <c r="G1435" s="54"/>
      <c r="H1435" s="55"/>
      <c r="I1435" s="56"/>
      <c r="J1435" s="57"/>
      <c r="K1435" s="56"/>
      <c r="L1435" s="56"/>
      <c r="M1435" s="56"/>
      <c r="N1435" s="56"/>
      <c r="O1435" s="56"/>
      <c r="P1435" s="58"/>
    </row>
    <row r="1436" spans="2:16" ht="84.6" customHeight="1" x14ac:dyDescent="0.3">
      <c r="B1436" s="51"/>
      <c r="C1436" s="52"/>
      <c r="D1436" s="53"/>
      <c r="E1436" s="53"/>
      <c r="F1436" s="54"/>
      <c r="G1436" s="54"/>
      <c r="H1436" s="55"/>
      <c r="I1436" s="56"/>
      <c r="J1436" s="57"/>
      <c r="K1436" s="56"/>
      <c r="L1436" s="56"/>
      <c r="M1436" s="56"/>
      <c r="N1436" s="56"/>
      <c r="O1436" s="56"/>
      <c r="P1436" s="58"/>
    </row>
    <row r="1437" spans="2:16" ht="84.6" customHeight="1" x14ac:dyDescent="0.3">
      <c r="B1437" s="51"/>
      <c r="C1437" s="52"/>
      <c r="D1437" s="53"/>
      <c r="E1437" s="53"/>
      <c r="F1437" s="54"/>
      <c r="G1437" s="54"/>
      <c r="H1437" s="55"/>
      <c r="I1437" s="56"/>
      <c r="J1437" s="57"/>
      <c r="K1437" s="56"/>
      <c r="L1437" s="56"/>
      <c r="M1437" s="56"/>
      <c r="N1437" s="56"/>
      <c r="O1437" s="56"/>
      <c r="P1437" s="58"/>
    </row>
    <row r="1438" spans="2:16" ht="84.6" customHeight="1" x14ac:dyDescent="0.3">
      <c r="B1438" s="51"/>
      <c r="C1438" s="52"/>
      <c r="D1438" s="53"/>
      <c r="E1438" s="53"/>
      <c r="F1438" s="54"/>
      <c r="G1438" s="54"/>
      <c r="H1438" s="55"/>
      <c r="I1438" s="56"/>
      <c r="J1438" s="57"/>
      <c r="K1438" s="56"/>
      <c r="L1438" s="56"/>
      <c r="M1438" s="56"/>
      <c r="N1438" s="56"/>
      <c r="O1438" s="56"/>
      <c r="P1438" s="58"/>
    </row>
    <row r="1439" spans="2:16" ht="84.6" customHeight="1" x14ac:dyDescent="0.3">
      <c r="B1439" s="51"/>
      <c r="C1439" s="52"/>
      <c r="D1439" s="53"/>
      <c r="E1439" s="53"/>
      <c r="F1439" s="54"/>
      <c r="G1439" s="54"/>
      <c r="H1439" s="55"/>
      <c r="I1439" s="56"/>
      <c r="J1439" s="57"/>
      <c r="K1439" s="56"/>
      <c r="L1439" s="56"/>
      <c r="M1439" s="56"/>
      <c r="N1439" s="56"/>
      <c r="O1439" s="56"/>
      <c r="P1439" s="58"/>
    </row>
    <row r="1440" spans="2:16" ht="84.6" customHeight="1" x14ac:dyDescent="0.3">
      <c r="B1440" s="51"/>
      <c r="C1440" s="52"/>
      <c r="D1440" s="53"/>
      <c r="E1440" s="53"/>
      <c r="F1440" s="54"/>
      <c r="G1440" s="54"/>
      <c r="H1440" s="55"/>
      <c r="I1440" s="56"/>
      <c r="J1440" s="57"/>
      <c r="K1440" s="56"/>
      <c r="L1440" s="56"/>
      <c r="M1440" s="56"/>
      <c r="N1440" s="56"/>
      <c r="O1440" s="56"/>
      <c r="P1440" s="58"/>
    </row>
    <row r="1441" spans="2:16" ht="84.6" customHeight="1" x14ac:dyDescent="0.3">
      <c r="B1441" s="51"/>
      <c r="C1441" s="52"/>
      <c r="D1441" s="53"/>
      <c r="E1441" s="53"/>
      <c r="F1441" s="54"/>
      <c r="G1441" s="54"/>
      <c r="H1441" s="55"/>
      <c r="I1441" s="56"/>
      <c r="J1441" s="57"/>
      <c r="K1441" s="56"/>
      <c r="L1441" s="56"/>
      <c r="M1441" s="56"/>
      <c r="N1441" s="56"/>
      <c r="O1441" s="56"/>
      <c r="P1441" s="58"/>
    </row>
    <row r="1442" spans="2:16" ht="84.6" customHeight="1" x14ac:dyDescent="0.3">
      <c r="B1442" s="51"/>
      <c r="C1442" s="52"/>
      <c r="D1442" s="53"/>
      <c r="E1442" s="53"/>
      <c r="F1442" s="54"/>
      <c r="G1442" s="54"/>
      <c r="H1442" s="55"/>
      <c r="I1442" s="56"/>
      <c r="J1442" s="57"/>
      <c r="K1442" s="56"/>
      <c r="L1442" s="56"/>
      <c r="M1442" s="56"/>
      <c r="N1442" s="56"/>
      <c r="O1442" s="56"/>
      <c r="P1442" s="58"/>
    </row>
    <row r="1443" spans="2:16" ht="84.6" customHeight="1" x14ac:dyDescent="0.3">
      <c r="B1443" s="51"/>
      <c r="C1443" s="52"/>
      <c r="D1443" s="53"/>
      <c r="E1443" s="53"/>
      <c r="F1443" s="54"/>
      <c r="G1443" s="54"/>
      <c r="H1443" s="55"/>
      <c r="I1443" s="56"/>
      <c r="J1443" s="57"/>
      <c r="K1443" s="56"/>
      <c r="L1443" s="56"/>
      <c r="M1443" s="56"/>
      <c r="N1443" s="56"/>
      <c r="O1443" s="56"/>
      <c r="P1443" s="58"/>
    </row>
    <row r="1444" spans="2:16" ht="84.6" customHeight="1" x14ac:dyDescent="0.3">
      <c r="B1444" s="51"/>
      <c r="C1444" s="52"/>
      <c r="D1444" s="53"/>
      <c r="E1444" s="53"/>
      <c r="F1444" s="54"/>
      <c r="G1444" s="54"/>
      <c r="H1444" s="55"/>
      <c r="I1444" s="56"/>
      <c r="J1444" s="57"/>
      <c r="K1444" s="56"/>
      <c r="L1444" s="56"/>
      <c r="M1444" s="56"/>
      <c r="N1444" s="56"/>
      <c r="O1444" s="56"/>
      <c r="P1444" s="58"/>
    </row>
    <row r="1445" spans="2:16" ht="84.6" customHeight="1" x14ac:dyDescent="0.3">
      <c r="B1445" s="51"/>
      <c r="C1445" s="52"/>
      <c r="D1445" s="53"/>
      <c r="E1445" s="53"/>
      <c r="F1445" s="54"/>
      <c r="G1445" s="54"/>
      <c r="H1445" s="55"/>
      <c r="I1445" s="56"/>
      <c r="J1445" s="57"/>
      <c r="K1445" s="56"/>
      <c r="L1445" s="56"/>
      <c r="M1445" s="56"/>
      <c r="N1445" s="56"/>
      <c r="O1445" s="56"/>
      <c r="P1445" s="58"/>
    </row>
    <row r="1446" spans="2:16" ht="84.6" customHeight="1" x14ac:dyDescent="0.3">
      <c r="B1446" s="51"/>
      <c r="C1446" s="52"/>
      <c r="D1446" s="53"/>
      <c r="E1446" s="53"/>
      <c r="F1446" s="54"/>
      <c r="G1446" s="54"/>
      <c r="H1446" s="55"/>
      <c r="I1446" s="56"/>
      <c r="J1446" s="57"/>
      <c r="K1446" s="56"/>
      <c r="L1446" s="56"/>
      <c r="M1446" s="56"/>
      <c r="N1446" s="56"/>
      <c r="O1446" s="56"/>
      <c r="P1446" s="58"/>
    </row>
    <row r="1447" spans="2:16" ht="84.6" customHeight="1" x14ac:dyDescent="0.3">
      <c r="B1447" s="51"/>
      <c r="C1447" s="52"/>
      <c r="D1447" s="53"/>
      <c r="E1447" s="53"/>
      <c r="F1447" s="54"/>
      <c r="G1447" s="54"/>
      <c r="H1447" s="55"/>
      <c r="I1447" s="56"/>
      <c r="J1447" s="57"/>
      <c r="K1447" s="56"/>
      <c r="L1447" s="56"/>
      <c r="M1447" s="56"/>
      <c r="N1447" s="56"/>
      <c r="O1447" s="56"/>
      <c r="P1447" s="58"/>
    </row>
    <row r="1448" spans="2:16" ht="84.6" customHeight="1" x14ac:dyDescent="0.3">
      <c r="B1448" s="51"/>
      <c r="C1448" s="52"/>
      <c r="D1448" s="53"/>
      <c r="E1448" s="53"/>
      <c r="F1448" s="54"/>
      <c r="G1448" s="54"/>
      <c r="H1448" s="55"/>
      <c r="I1448" s="56"/>
      <c r="J1448" s="57"/>
      <c r="K1448" s="56"/>
      <c r="L1448" s="56"/>
      <c r="M1448" s="56"/>
      <c r="N1448" s="56"/>
      <c r="O1448" s="56"/>
      <c r="P1448" s="58"/>
    </row>
    <row r="1449" spans="2:16" ht="84.6" customHeight="1" x14ac:dyDescent="0.3">
      <c r="B1449" s="51"/>
      <c r="C1449" s="52"/>
      <c r="D1449" s="53"/>
      <c r="E1449" s="53"/>
      <c r="F1449" s="54"/>
      <c r="G1449" s="54"/>
      <c r="H1449" s="55"/>
      <c r="I1449" s="56"/>
      <c r="J1449" s="57"/>
      <c r="K1449" s="56"/>
      <c r="L1449" s="56"/>
      <c r="M1449" s="56"/>
      <c r="N1449" s="56"/>
      <c r="O1449" s="56"/>
      <c r="P1449" s="58"/>
    </row>
    <row r="1450" spans="2:16" ht="84.6" customHeight="1" x14ac:dyDescent="0.3">
      <c r="B1450" s="51"/>
      <c r="C1450" s="52"/>
      <c r="D1450" s="53"/>
      <c r="E1450" s="53"/>
      <c r="F1450" s="54"/>
      <c r="G1450" s="54"/>
      <c r="H1450" s="55"/>
      <c r="I1450" s="56"/>
      <c r="J1450" s="57"/>
      <c r="K1450" s="56"/>
      <c r="L1450" s="56"/>
      <c r="M1450" s="56"/>
      <c r="N1450" s="56"/>
      <c r="O1450" s="56"/>
      <c r="P1450" s="58"/>
    </row>
    <row r="1451" spans="2:16" ht="84.6" customHeight="1" x14ac:dyDescent="0.3">
      <c r="B1451" s="51"/>
      <c r="C1451" s="52"/>
      <c r="D1451" s="53"/>
      <c r="E1451" s="53"/>
      <c r="F1451" s="54"/>
      <c r="G1451" s="54"/>
      <c r="H1451" s="55"/>
      <c r="I1451" s="56"/>
      <c r="J1451" s="57"/>
      <c r="K1451" s="56"/>
      <c r="L1451" s="56"/>
      <c r="M1451" s="56"/>
      <c r="N1451" s="56"/>
      <c r="O1451" s="56"/>
      <c r="P1451" s="58"/>
    </row>
    <row r="1452" spans="2:16" ht="84.6" customHeight="1" x14ac:dyDescent="0.3">
      <c r="B1452" s="51"/>
      <c r="C1452" s="52"/>
      <c r="D1452" s="53"/>
      <c r="E1452" s="53"/>
      <c r="F1452" s="54"/>
      <c r="G1452" s="54"/>
      <c r="H1452" s="55"/>
      <c r="I1452" s="56"/>
      <c r="J1452" s="57"/>
      <c r="K1452" s="56"/>
      <c r="L1452" s="56"/>
      <c r="M1452" s="56"/>
      <c r="N1452" s="56"/>
      <c r="O1452" s="56"/>
      <c r="P1452" s="58"/>
    </row>
    <row r="1453" spans="2:16" ht="84.6" customHeight="1" x14ac:dyDescent="0.3">
      <c r="B1453" s="51"/>
      <c r="C1453" s="52"/>
      <c r="D1453" s="53"/>
      <c r="E1453" s="53"/>
      <c r="F1453" s="54"/>
      <c r="G1453" s="54"/>
      <c r="H1453" s="55"/>
      <c r="I1453" s="56"/>
      <c r="J1453" s="57"/>
      <c r="K1453" s="56"/>
      <c r="L1453" s="56"/>
      <c r="M1453" s="56"/>
      <c r="N1453" s="56"/>
      <c r="O1453" s="56"/>
      <c r="P1453" s="58"/>
    </row>
    <row r="1454" spans="2:16" ht="84.6" customHeight="1" x14ac:dyDescent="0.3">
      <c r="B1454" s="51"/>
      <c r="C1454" s="52"/>
      <c r="D1454" s="53"/>
      <c r="E1454" s="53"/>
      <c r="F1454" s="54"/>
      <c r="G1454" s="54"/>
      <c r="H1454" s="55"/>
      <c r="I1454" s="56"/>
      <c r="J1454" s="57"/>
      <c r="K1454" s="56"/>
      <c r="L1454" s="56"/>
      <c r="M1454" s="56"/>
      <c r="N1454" s="56"/>
      <c r="O1454" s="56"/>
      <c r="P1454" s="58"/>
    </row>
    <row r="1455" spans="2:16" ht="84.6" customHeight="1" x14ac:dyDescent="0.3">
      <c r="B1455" s="51"/>
      <c r="C1455" s="52"/>
      <c r="D1455" s="53"/>
      <c r="E1455" s="53"/>
      <c r="F1455" s="54"/>
      <c r="G1455" s="54"/>
      <c r="H1455" s="55"/>
      <c r="I1455" s="56"/>
      <c r="J1455" s="57"/>
      <c r="K1455" s="56"/>
      <c r="L1455" s="56"/>
      <c r="M1455" s="56"/>
      <c r="N1455" s="56"/>
      <c r="O1455" s="56"/>
      <c r="P1455" s="58"/>
    </row>
    <row r="1456" spans="2:16" ht="84.6" customHeight="1" x14ac:dyDescent="0.3">
      <c r="B1456" s="51"/>
      <c r="C1456" s="52"/>
      <c r="D1456" s="53"/>
      <c r="E1456" s="53"/>
      <c r="F1456" s="54"/>
      <c r="G1456" s="54"/>
      <c r="H1456" s="55"/>
      <c r="I1456" s="56"/>
      <c r="J1456" s="57"/>
      <c r="K1456" s="56"/>
      <c r="L1456" s="56"/>
      <c r="M1456" s="56"/>
      <c r="N1456" s="56"/>
      <c r="O1456" s="56"/>
      <c r="P1456" s="58"/>
    </row>
    <row r="1457" spans="2:16" ht="84.6" customHeight="1" x14ac:dyDescent="0.3">
      <c r="B1457" s="51"/>
      <c r="C1457" s="52"/>
      <c r="D1457" s="53"/>
      <c r="E1457" s="53"/>
      <c r="F1457" s="54"/>
      <c r="G1457" s="54"/>
      <c r="H1457" s="55"/>
      <c r="I1457" s="56"/>
      <c r="J1457" s="57"/>
      <c r="K1457" s="56"/>
      <c r="L1457" s="56"/>
      <c r="M1457" s="56"/>
      <c r="N1457" s="56"/>
      <c r="O1457" s="56"/>
      <c r="P1457" s="58"/>
    </row>
    <row r="1458" spans="2:16" ht="84.6" customHeight="1" x14ac:dyDescent="0.3">
      <c r="B1458" s="51"/>
      <c r="C1458" s="52"/>
      <c r="D1458" s="53"/>
      <c r="E1458" s="53"/>
      <c r="F1458" s="54"/>
      <c r="G1458" s="54"/>
      <c r="H1458" s="55"/>
      <c r="I1458" s="56"/>
      <c r="J1458" s="57"/>
      <c r="K1458" s="56"/>
      <c r="L1458" s="56"/>
      <c r="M1458" s="56"/>
      <c r="N1458" s="56"/>
      <c r="O1458" s="56"/>
      <c r="P1458" s="58"/>
    </row>
    <row r="1459" spans="2:16" ht="84.6" customHeight="1" x14ac:dyDescent="0.3">
      <c r="B1459" s="51"/>
      <c r="C1459" s="52"/>
      <c r="D1459" s="53"/>
      <c r="E1459" s="53"/>
      <c r="F1459" s="54"/>
      <c r="G1459" s="54"/>
      <c r="H1459" s="55"/>
      <c r="I1459" s="56"/>
      <c r="J1459" s="57"/>
      <c r="K1459" s="56"/>
      <c r="L1459" s="56"/>
      <c r="M1459" s="56"/>
      <c r="N1459" s="56"/>
      <c r="O1459" s="56"/>
      <c r="P1459" s="58"/>
    </row>
    <row r="1460" spans="2:16" ht="84.6" customHeight="1" x14ac:dyDescent="0.3">
      <c r="B1460" s="51"/>
      <c r="C1460" s="52"/>
      <c r="D1460" s="53"/>
      <c r="E1460" s="53"/>
      <c r="F1460" s="54"/>
      <c r="G1460" s="54"/>
      <c r="H1460" s="55"/>
      <c r="I1460" s="56"/>
      <c r="J1460" s="57"/>
      <c r="K1460" s="56"/>
      <c r="L1460" s="56"/>
      <c r="M1460" s="56"/>
      <c r="N1460" s="56"/>
      <c r="O1460" s="56"/>
      <c r="P1460" s="58"/>
    </row>
    <row r="1461" spans="2:16" ht="84.6" customHeight="1" x14ac:dyDescent="0.3">
      <c r="B1461" s="51"/>
      <c r="C1461" s="52"/>
      <c r="D1461" s="53"/>
      <c r="E1461" s="53"/>
      <c r="F1461" s="54"/>
      <c r="G1461" s="54"/>
      <c r="H1461" s="55"/>
      <c r="I1461" s="56"/>
      <c r="J1461" s="57"/>
      <c r="K1461" s="56"/>
      <c r="L1461" s="56"/>
      <c r="M1461" s="56"/>
      <c r="N1461" s="56"/>
      <c r="O1461" s="56"/>
      <c r="P1461" s="58"/>
    </row>
    <row r="1462" spans="2:16" ht="84.6" customHeight="1" x14ac:dyDescent="0.3">
      <c r="B1462" s="51"/>
      <c r="C1462" s="52"/>
      <c r="D1462" s="53"/>
      <c r="E1462" s="53"/>
      <c r="F1462" s="54"/>
      <c r="G1462" s="54"/>
      <c r="H1462" s="55"/>
      <c r="I1462" s="56"/>
      <c r="J1462" s="57"/>
      <c r="K1462" s="56"/>
      <c r="L1462" s="56"/>
      <c r="M1462" s="56"/>
      <c r="N1462" s="56"/>
      <c r="O1462" s="56"/>
      <c r="P1462" s="58"/>
    </row>
    <row r="1463" spans="2:16" ht="84.6" customHeight="1" x14ac:dyDescent="0.3">
      <c r="B1463" s="51"/>
      <c r="C1463" s="52"/>
      <c r="D1463" s="53"/>
      <c r="E1463" s="53"/>
      <c r="F1463" s="54"/>
      <c r="G1463" s="54"/>
      <c r="H1463" s="55"/>
      <c r="I1463" s="56"/>
      <c r="J1463" s="57"/>
      <c r="K1463" s="56"/>
      <c r="L1463" s="56"/>
      <c r="M1463" s="56"/>
      <c r="N1463" s="56"/>
      <c r="O1463" s="56"/>
      <c r="P1463" s="58"/>
    </row>
    <row r="1464" spans="2:16" ht="84.6" customHeight="1" x14ac:dyDescent="0.3">
      <c r="B1464" s="51"/>
      <c r="C1464" s="52"/>
      <c r="D1464" s="53"/>
      <c r="E1464" s="53"/>
      <c r="F1464" s="54"/>
      <c r="G1464" s="54"/>
      <c r="H1464" s="55"/>
      <c r="I1464" s="56"/>
      <c r="J1464" s="57"/>
      <c r="K1464" s="56"/>
      <c r="L1464" s="56"/>
      <c r="M1464" s="56"/>
      <c r="N1464" s="56"/>
      <c r="O1464" s="56"/>
      <c r="P1464" s="58"/>
    </row>
    <row r="1465" spans="2:16" ht="84.6" customHeight="1" x14ac:dyDescent="0.3">
      <c r="B1465" s="51"/>
      <c r="C1465" s="52"/>
      <c r="D1465" s="53"/>
      <c r="E1465" s="53"/>
      <c r="F1465" s="54"/>
      <c r="G1465" s="54"/>
      <c r="H1465" s="55"/>
      <c r="I1465" s="56"/>
      <c r="J1465" s="57"/>
      <c r="K1465" s="56"/>
      <c r="L1465" s="56"/>
      <c r="M1465" s="56"/>
      <c r="N1465" s="56"/>
      <c r="O1465" s="56"/>
      <c r="P1465" s="58"/>
    </row>
    <row r="1466" spans="2:16" ht="84.6" customHeight="1" x14ac:dyDescent="0.3">
      <c r="B1466" s="51"/>
      <c r="C1466" s="52"/>
      <c r="D1466" s="53"/>
      <c r="E1466" s="53"/>
      <c r="F1466" s="54"/>
      <c r="G1466" s="54"/>
      <c r="H1466" s="55"/>
      <c r="I1466" s="56"/>
      <c r="J1466" s="57"/>
      <c r="K1466" s="56"/>
      <c r="L1466" s="56"/>
      <c r="M1466" s="56"/>
      <c r="N1466" s="56"/>
      <c r="O1466" s="56"/>
      <c r="P1466" s="58"/>
    </row>
    <row r="1467" spans="2:16" ht="84.6" customHeight="1" x14ac:dyDescent="0.3">
      <c r="B1467" s="51"/>
      <c r="C1467" s="52"/>
      <c r="D1467" s="53"/>
      <c r="E1467" s="53"/>
      <c r="F1467" s="54"/>
      <c r="G1467" s="54"/>
      <c r="H1467" s="55"/>
      <c r="I1467" s="56"/>
      <c r="J1467" s="57"/>
      <c r="K1467" s="56"/>
      <c r="L1467" s="56"/>
      <c r="M1467" s="56"/>
      <c r="N1467" s="56"/>
      <c r="O1467" s="56"/>
      <c r="P1467" s="58"/>
    </row>
    <row r="1468" spans="2:16" ht="84.6" customHeight="1" x14ac:dyDescent="0.3">
      <c r="B1468" s="51"/>
      <c r="C1468" s="52"/>
      <c r="D1468" s="53"/>
      <c r="E1468" s="53"/>
      <c r="F1468" s="54"/>
      <c r="G1468" s="54"/>
      <c r="H1468" s="55"/>
      <c r="I1468" s="56"/>
      <c r="J1468" s="57"/>
      <c r="K1468" s="56"/>
      <c r="L1468" s="56"/>
      <c r="M1468" s="56"/>
      <c r="N1468" s="56"/>
      <c r="O1468" s="56"/>
      <c r="P1468" s="58"/>
    </row>
    <row r="1469" spans="2:16" ht="84.6" customHeight="1" x14ac:dyDescent="0.3">
      <c r="B1469" s="51"/>
      <c r="C1469" s="52"/>
      <c r="D1469" s="53"/>
      <c r="E1469" s="53"/>
      <c r="F1469" s="54"/>
      <c r="G1469" s="54"/>
      <c r="H1469" s="55"/>
      <c r="I1469" s="56"/>
      <c r="J1469" s="57"/>
      <c r="K1469" s="56"/>
      <c r="L1469" s="56"/>
      <c r="M1469" s="56"/>
      <c r="N1469" s="56"/>
      <c r="O1469" s="56"/>
      <c r="P1469" s="58"/>
    </row>
    <row r="1470" spans="2:16" ht="84.6" customHeight="1" x14ac:dyDescent="0.3">
      <c r="B1470" s="51"/>
      <c r="C1470" s="52"/>
      <c r="D1470" s="53"/>
      <c r="E1470" s="53"/>
      <c r="F1470" s="54"/>
      <c r="G1470" s="54"/>
      <c r="H1470" s="55"/>
      <c r="I1470" s="56"/>
      <c r="J1470" s="57"/>
      <c r="K1470" s="56"/>
      <c r="L1470" s="56"/>
      <c r="M1470" s="56"/>
      <c r="N1470" s="56"/>
      <c r="O1470" s="56"/>
      <c r="P1470" s="58"/>
    </row>
    <row r="1471" spans="2:16" ht="84.6" customHeight="1" x14ac:dyDescent="0.3">
      <c r="B1471" s="51"/>
      <c r="C1471" s="52"/>
      <c r="D1471" s="53"/>
      <c r="E1471" s="53"/>
      <c r="F1471" s="54"/>
      <c r="G1471" s="54"/>
      <c r="H1471" s="55"/>
      <c r="I1471" s="56"/>
      <c r="J1471" s="57"/>
      <c r="K1471" s="56"/>
      <c r="L1471" s="56"/>
      <c r="M1471" s="56"/>
      <c r="N1471" s="56"/>
      <c r="O1471" s="56"/>
      <c r="P1471" s="58"/>
    </row>
    <row r="1472" spans="2:16" ht="84.6" customHeight="1" x14ac:dyDescent="0.3">
      <c r="B1472" s="51"/>
      <c r="C1472" s="52"/>
      <c r="D1472" s="53"/>
      <c r="E1472" s="53"/>
      <c r="F1472" s="54"/>
      <c r="G1472" s="54"/>
      <c r="H1472" s="55"/>
      <c r="I1472" s="56"/>
      <c r="J1472" s="57"/>
      <c r="K1472" s="56"/>
      <c r="L1472" s="56"/>
      <c r="M1472" s="56"/>
      <c r="N1472" s="56"/>
      <c r="O1472" s="56"/>
      <c r="P1472" s="58"/>
    </row>
    <row r="1473" spans="2:16" ht="84.6" customHeight="1" x14ac:dyDescent="0.3">
      <c r="B1473" s="51"/>
      <c r="C1473" s="52"/>
      <c r="D1473" s="53"/>
      <c r="E1473" s="53"/>
      <c r="F1473" s="54"/>
      <c r="G1473" s="54"/>
      <c r="H1473" s="55"/>
      <c r="I1473" s="56"/>
      <c r="J1473" s="57"/>
      <c r="K1473" s="56"/>
      <c r="L1473" s="56"/>
      <c r="M1473" s="56"/>
      <c r="N1473" s="56"/>
      <c r="O1473" s="56"/>
      <c r="P1473" s="58"/>
    </row>
    <row r="1474" spans="2:16" ht="84.6" customHeight="1" x14ac:dyDescent="0.3">
      <c r="B1474" s="51"/>
      <c r="C1474" s="52"/>
      <c r="D1474" s="53"/>
      <c r="E1474" s="53"/>
      <c r="F1474" s="54"/>
      <c r="G1474" s="54"/>
      <c r="H1474" s="55"/>
      <c r="I1474" s="56"/>
      <c r="J1474" s="57"/>
      <c r="K1474" s="56"/>
      <c r="L1474" s="56"/>
      <c r="M1474" s="56"/>
      <c r="N1474" s="56"/>
      <c r="O1474" s="56"/>
      <c r="P1474" s="58"/>
    </row>
    <row r="1475" spans="2:16" ht="84.6" customHeight="1" x14ac:dyDescent="0.3">
      <c r="B1475" s="51"/>
      <c r="C1475" s="52"/>
      <c r="D1475" s="53"/>
      <c r="E1475" s="53"/>
      <c r="F1475" s="54"/>
      <c r="G1475" s="54"/>
      <c r="H1475" s="55"/>
      <c r="I1475" s="56"/>
      <c r="J1475" s="57"/>
      <c r="K1475" s="56"/>
      <c r="L1475" s="56"/>
      <c r="M1475" s="56"/>
      <c r="N1475" s="56"/>
      <c r="O1475" s="56"/>
      <c r="P1475" s="58"/>
    </row>
    <row r="1476" spans="2:16" ht="84.6" customHeight="1" x14ac:dyDescent="0.3">
      <c r="B1476" s="51"/>
      <c r="C1476" s="52"/>
      <c r="D1476" s="53"/>
      <c r="E1476" s="53"/>
      <c r="F1476" s="54"/>
      <c r="G1476" s="54"/>
      <c r="H1476" s="55"/>
      <c r="I1476" s="56"/>
      <c r="J1476" s="57"/>
      <c r="K1476" s="56"/>
      <c r="L1476" s="56"/>
      <c r="M1476" s="56"/>
      <c r="N1476" s="56"/>
      <c r="O1476" s="56"/>
      <c r="P1476" s="58"/>
    </row>
    <row r="1477" spans="2:16" ht="84.6" customHeight="1" x14ac:dyDescent="0.3">
      <c r="B1477" s="51"/>
      <c r="C1477" s="52"/>
      <c r="D1477" s="53"/>
      <c r="E1477" s="53"/>
      <c r="F1477" s="54"/>
      <c r="G1477" s="54"/>
      <c r="H1477" s="55"/>
      <c r="I1477" s="56"/>
      <c r="J1477" s="57"/>
      <c r="K1477" s="56"/>
      <c r="L1477" s="56"/>
      <c r="M1477" s="56"/>
      <c r="N1477" s="56"/>
      <c r="O1477" s="56"/>
      <c r="P1477" s="58"/>
    </row>
    <row r="1478" spans="2:16" ht="84.6" customHeight="1" x14ac:dyDescent="0.3">
      <c r="B1478" s="51"/>
      <c r="C1478" s="52"/>
      <c r="D1478" s="53"/>
      <c r="E1478" s="53"/>
      <c r="F1478" s="54"/>
      <c r="G1478" s="54"/>
      <c r="H1478" s="55"/>
      <c r="I1478" s="56"/>
      <c r="J1478" s="57"/>
      <c r="K1478" s="56"/>
      <c r="L1478" s="56"/>
      <c r="M1478" s="56"/>
      <c r="N1478" s="56"/>
      <c r="O1478" s="56"/>
      <c r="P1478" s="58"/>
    </row>
    <row r="1479" spans="2:16" ht="84.6" customHeight="1" x14ac:dyDescent="0.3">
      <c r="B1479" s="51"/>
      <c r="C1479" s="52"/>
      <c r="D1479" s="53"/>
      <c r="E1479" s="53"/>
      <c r="F1479" s="54"/>
      <c r="G1479" s="54"/>
      <c r="H1479" s="55"/>
      <c r="I1479" s="56"/>
      <c r="J1479" s="57"/>
      <c r="K1479" s="56"/>
      <c r="L1479" s="56"/>
      <c r="M1479" s="56"/>
      <c r="N1479" s="56"/>
      <c r="O1479" s="56"/>
      <c r="P1479" s="58"/>
    </row>
    <row r="1480" spans="2:16" ht="84.6" customHeight="1" x14ac:dyDescent="0.3">
      <c r="B1480" s="51"/>
      <c r="C1480" s="52"/>
      <c r="D1480" s="53"/>
      <c r="E1480" s="53"/>
      <c r="F1480" s="54"/>
      <c r="G1480" s="54"/>
      <c r="H1480" s="55"/>
      <c r="I1480" s="56"/>
      <c r="J1480" s="57"/>
      <c r="K1480" s="56"/>
      <c r="L1480" s="56"/>
      <c r="M1480" s="56"/>
      <c r="N1480" s="56"/>
      <c r="O1480" s="56"/>
      <c r="P1480" s="58"/>
    </row>
    <row r="1481" spans="2:16" ht="84.6" customHeight="1" x14ac:dyDescent="0.3">
      <c r="B1481" s="51"/>
      <c r="C1481" s="52"/>
      <c r="D1481" s="53"/>
      <c r="E1481" s="53"/>
      <c r="F1481" s="54"/>
      <c r="G1481" s="54"/>
      <c r="H1481" s="55"/>
      <c r="I1481" s="56"/>
      <c r="J1481" s="57"/>
      <c r="K1481" s="56"/>
      <c r="L1481" s="56"/>
      <c r="M1481" s="56"/>
      <c r="N1481" s="56"/>
      <c r="O1481" s="56"/>
      <c r="P1481" s="58"/>
    </row>
    <row r="1482" spans="2:16" ht="84.6" customHeight="1" x14ac:dyDescent="0.3">
      <c r="B1482" s="51"/>
      <c r="C1482" s="52"/>
      <c r="D1482" s="53"/>
      <c r="E1482" s="53"/>
      <c r="F1482" s="54"/>
      <c r="G1482" s="54"/>
      <c r="H1482" s="55"/>
      <c r="I1482" s="56"/>
      <c r="J1482" s="57"/>
      <c r="K1482" s="56"/>
      <c r="L1482" s="56"/>
      <c r="M1482" s="56"/>
      <c r="N1482" s="56"/>
      <c r="O1482" s="56"/>
      <c r="P1482" s="58"/>
    </row>
    <row r="1483" spans="2:16" ht="84.6" customHeight="1" x14ac:dyDescent="0.3">
      <c r="B1483" s="51"/>
      <c r="C1483" s="52"/>
      <c r="D1483" s="53"/>
      <c r="E1483" s="53"/>
      <c r="F1483" s="54"/>
      <c r="G1483" s="54"/>
      <c r="H1483" s="55"/>
      <c r="I1483" s="56"/>
      <c r="J1483" s="57"/>
      <c r="K1483" s="56"/>
      <c r="L1483" s="56"/>
      <c r="M1483" s="56"/>
      <c r="N1483" s="56"/>
      <c r="O1483" s="56"/>
      <c r="P1483" s="58"/>
    </row>
    <row r="1484" spans="2:16" ht="84.6" customHeight="1" x14ac:dyDescent="0.3">
      <c r="B1484" s="51"/>
      <c r="C1484" s="52"/>
      <c r="D1484" s="53"/>
      <c r="E1484" s="53"/>
      <c r="F1484" s="54"/>
      <c r="G1484" s="54"/>
      <c r="H1484" s="55"/>
      <c r="I1484" s="56"/>
      <c r="J1484" s="57"/>
      <c r="K1484" s="56"/>
      <c r="L1484" s="56"/>
      <c r="M1484" s="56"/>
      <c r="N1484" s="56"/>
      <c r="O1484" s="56"/>
      <c r="P1484" s="58"/>
    </row>
    <row r="1485" spans="2:16" ht="84.6" customHeight="1" x14ac:dyDescent="0.3">
      <c r="B1485" s="51"/>
      <c r="C1485" s="52"/>
      <c r="D1485" s="53"/>
      <c r="E1485" s="53"/>
      <c r="F1485" s="54"/>
      <c r="G1485" s="54"/>
      <c r="H1485" s="55"/>
      <c r="I1485" s="56"/>
      <c r="J1485" s="57"/>
      <c r="K1485" s="56"/>
      <c r="L1485" s="56"/>
      <c r="M1485" s="56"/>
      <c r="N1485" s="56"/>
      <c r="O1485" s="56"/>
      <c r="P1485" s="58"/>
    </row>
    <row r="1486" spans="2:16" ht="84.6" customHeight="1" x14ac:dyDescent="0.3">
      <c r="B1486" s="51"/>
      <c r="C1486" s="52"/>
      <c r="D1486" s="53"/>
      <c r="E1486" s="53"/>
      <c r="F1486" s="54"/>
      <c r="G1486" s="54"/>
      <c r="H1486" s="55"/>
      <c r="I1486" s="56"/>
      <c r="J1486" s="57"/>
      <c r="K1486" s="56"/>
      <c r="L1486" s="56"/>
      <c r="M1486" s="56"/>
      <c r="N1486" s="56"/>
      <c r="O1486" s="56"/>
      <c r="P1486" s="58"/>
    </row>
    <row r="1487" spans="2:16" ht="84.6" customHeight="1" x14ac:dyDescent="0.3">
      <c r="B1487" s="51"/>
      <c r="C1487" s="52"/>
      <c r="D1487" s="53"/>
      <c r="E1487" s="53"/>
      <c r="F1487" s="54"/>
      <c r="G1487" s="54"/>
      <c r="H1487" s="55"/>
      <c r="I1487" s="56"/>
      <c r="J1487" s="57"/>
      <c r="K1487" s="56"/>
      <c r="L1487" s="56"/>
      <c r="M1487" s="56"/>
      <c r="N1487" s="56"/>
      <c r="O1487" s="56"/>
      <c r="P1487" s="58"/>
    </row>
    <row r="1488" spans="2:16" ht="84.6" customHeight="1" x14ac:dyDescent="0.3">
      <c r="B1488" s="51"/>
      <c r="C1488" s="52"/>
      <c r="D1488" s="53"/>
      <c r="E1488" s="53"/>
      <c r="F1488" s="54"/>
      <c r="G1488" s="54"/>
      <c r="H1488" s="55"/>
      <c r="I1488" s="56"/>
      <c r="J1488" s="57"/>
      <c r="K1488" s="56"/>
      <c r="L1488" s="56"/>
      <c r="M1488" s="56"/>
      <c r="N1488" s="56"/>
      <c r="O1488" s="56"/>
      <c r="P1488" s="58"/>
    </row>
    <row r="1489" spans="2:16" ht="84.6" customHeight="1" x14ac:dyDescent="0.3">
      <c r="B1489" s="51"/>
      <c r="C1489" s="52"/>
      <c r="D1489" s="53"/>
      <c r="E1489" s="53"/>
      <c r="F1489" s="54"/>
      <c r="G1489" s="54"/>
      <c r="H1489" s="55"/>
      <c r="I1489" s="56"/>
      <c r="J1489" s="57"/>
      <c r="K1489" s="56"/>
      <c r="L1489" s="56"/>
      <c r="M1489" s="56"/>
      <c r="N1489" s="56"/>
      <c r="O1489" s="56"/>
      <c r="P1489" s="58"/>
    </row>
    <row r="1490" spans="2:16" ht="84.6" customHeight="1" x14ac:dyDescent="0.3">
      <c r="B1490" s="51"/>
      <c r="C1490" s="52"/>
      <c r="D1490" s="53"/>
      <c r="E1490" s="53"/>
      <c r="F1490" s="54"/>
      <c r="G1490" s="54"/>
      <c r="H1490" s="55"/>
      <c r="I1490" s="56"/>
      <c r="J1490" s="57"/>
      <c r="K1490" s="56"/>
      <c r="L1490" s="56"/>
      <c r="M1490" s="56"/>
      <c r="N1490" s="56"/>
      <c r="O1490" s="56"/>
      <c r="P1490" s="58"/>
    </row>
    <row r="1491" spans="2:16" ht="84.6" customHeight="1" x14ac:dyDescent="0.3">
      <c r="B1491" s="51"/>
      <c r="C1491" s="52"/>
      <c r="D1491" s="53"/>
      <c r="E1491" s="53"/>
      <c r="F1491" s="54"/>
      <c r="G1491" s="54"/>
      <c r="H1491" s="55"/>
      <c r="I1491" s="56"/>
      <c r="J1491" s="57"/>
      <c r="K1491" s="56"/>
      <c r="L1491" s="56"/>
      <c r="M1491" s="56"/>
      <c r="N1491" s="56"/>
      <c r="O1491" s="56"/>
      <c r="P1491" s="58"/>
    </row>
    <row r="1492" spans="2:16" ht="84.6" customHeight="1" x14ac:dyDescent="0.3">
      <c r="B1492" s="51"/>
      <c r="C1492" s="52"/>
      <c r="D1492" s="53"/>
      <c r="E1492" s="53"/>
      <c r="F1492" s="54"/>
      <c r="G1492" s="54"/>
      <c r="H1492" s="55"/>
      <c r="I1492" s="56"/>
      <c r="J1492" s="57"/>
      <c r="K1492" s="56"/>
      <c r="L1492" s="56"/>
      <c r="M1492" s="56"/>
      <c r="N1492" s="56"/>
      <c r="O1492" s="56"/>
      <c r="P1492" s="58"/>
    </row>
    <row r="1493" spans="2:16" ht="84.6" customHeight="1" x14ac:dyDescent="0.3">
      <c r="B1493" s="51"/>
      <c r="C1493" s="52"/>
      <c r="D1493" s="53"/>
      <c r="E1493" s="53"/>
      <c r="F1493" s="54"/>
      <c r="G1493" s="54"/>
      <c r="H1493" s="55"/>
      <c r="I1493" s="56"/>
      <c r="J1493" s="57"/>
      <c r="K1493" s="56"/>
      <c r="L1493" s="56"/>
      <c r="M1493" s="56"/>
      <c r="N1493" s="56"/>
      <c r="O1493" s="56"/>
      <c r="P1493" s="58"/>
    </row>
    <row r="1494" spans="2:16" ht="84.6" customHeight="1" x14ac:dyDescent="0.3">
      <c r="B1494" s="51"/>
      <c r="C1494" s="52"/>
      <c r="D1494" s="53"/>
      <c r="E1494" s="53"/>
      <c r="F1494" s="54"/>
      <c r="G1494" s="54"/>
      <c r="H1494" s="55"/>
      <c r="I1494" s="56"/>
      <c r="J1494" s="57"/>
      <c r="K1494" s="56"/>
      <c r="L1494" s="56"/>
      <c r="M1494" s="56"/>
      <c r="N1494" s="56"/>
      <c r="O1494" s="56"/>
      <c r="P1494" s="58"/>
    </row>
    <row r="1495" spans="2:16" ht="84.6" customHeight="1" x14ac:dyDescent="0.3">
      <c r="B1495" s="51"/>
      <c r="C1495" s="52"/>
      <c r="D1495" s="53"/>
      <c r="E1495" s="53"/>
      <c r="F1495" s="54"/>
      <c r="G1495" s="54"/>
      <c r="H1495" s="55"/>
      <c r="I1495" s="56"/>
      <c r="J1495" s="57"/>
      <c r="K1495" s="56"/>
      <c r="L1495" s="56"/>
      <c r="M1495" s="56"/>
      <c r="N1495" s="56"/>
      <c r="O1495" s="56"/>
      <c r="P1495" s="58"/>
    </row>
    <row r="1496" spans="2:16" ht="84.6" customHeight="1" x14ac:dyDescent="0.3">
      <c r="B1496" s="51"/>
      <c r="C1496" s="52"/>
      <c r="D1496" s="53"/>
      <c r="E1496" s="53"/>
      <c r="F1496" s="54"/>
      <c r="G1496" s="54"/>
      <c r="H1496" s="55"/>
      <c r="I1496" s="56"/>
      <c r="J1496" s="57"/>
      <c r="K1496" s="56"/>
      <c r="L1496" s="56"/>
      <c r="M1496" s="56"/>
      <c r="N1496" s="56"/>
      <c r="O1496" s="56"/>
      <c r="P1496" s="58"/>
    </row>
    <row r="1497" spans="2:16" ht="84.6" customHeight="1" x14ac:dyDescent="0.3">
      <c r="B1497" s="51"/>
      <c r="C1497" s="52"/>
      <c r="D1497" s="53"/>
      <c r="E1497" s="53"/>
      <c r="F1497" s="54"/>
      <c r="G1497" s="54"/>
      <c r="H1497" s="55"/>
      <c r="I1497" s="56"/>
      <c r="J1497" s="57"/>
      <c r="K1497" s="56"/>
      <c r="L1497" s="56"/>
      <c r="M1497" s="56"/>
      <c r="N1497" s="56"/>
      <c r="O1497" s="56"/>
      <c r="P1497" s="58"/>
    </row>
    <row r="1498" spans="2:16" ht="84.6" customHeight="1" x14ac:dyDescent="0.3">
      <c r="B1498" s="51"/>
      <c r="C1498" s="52"/>
      <c r="D1498" s="53"/>
      <c r="E1498" s="53"/>
      <c r="F1498" s="54"/>
      <c r="G1498" s="54"/>
      <c r="H1498" s="55"/>
      <c r="I1498" s="56"/>
      <c r="J1498" s="57"/>
      <c r="K1498" s="56"/>
      <c r="L1498" s="56"/>
      <c r="M1498" s="56"/>
      <c r="N1498" s="56"/>
      <c r="O1498" s="56"/>
      <c r="P1498" s="58"/>
    </row>
    <row r="1499" spans="2:16" ht="84.6" customHeight="1" x14ac:dyDescent="0.3">
      <c r="B1499" s="51"/>
      <c r="C1499" s="52"/>
      <c r="D1499" s="53"/>
      <c r="E1499" s="53"/>
      <c r="F1499" s="54"/>
      <c r="G1499" s="54"/>
      <c r="H1499" s="55"/>
      <c r="I1499" s="56"/>
      <c r="J1499" s="57"/>
      <c r="K1499" s="56"/>
      <c r="L1499" s="56"/>
      <c r="M1499" s="56"/>
      <c r="N1499" s="56"/>
      <c r="O1499" s="56"/>
      <c r="P1499" s="58"/>
    </row>
    <row r="1500" spans="2:16" ht="84.6" customHeight="1" x14ac:dyDescent="0.3">
      <c r="B1500" s="51"/>
      <c r="C1500" s="52"/>
      <c r="D1500" s="53"/>
      <c r="E1500" s="53"/>
      <c r="F1500" s="54"/>
      <c r="G1500" s="54"/>
      <c r="H1500" s="55"/>
      <c r="I1500" s="56"/>
      <c r="J1500" s="57"/>
      <c r="K1500" s="56"/>
      <c r="L1500" s="56"/>
      <c r="M1500" s="56"/>
      <c r="N1500" s="56"/>
      <c r="O1500" s="56"/>
      <c r="P1500" s="58"/>
    </row>
    <row r="1501" spans="2:16" ht="84.6" customHeight="1" x14ac:dyDescent="0.3">
      <c r="B1501" s="51"/>
      <c r="C1501" s="52"/>
      <c r="D1501" s="53"/>
      <c r="E1501" s="53"/>
      <c r="F1501" s="54"/>
      <c r="G1501" s="54"/>
      <c r="H1501" s="55"/>
      <c r="I1501" s="56"/>
      <c r="J1501" s="57"/>
      <c r="K1501" s="56"/>
      <c r="L1501" s="56"/>
      <c r="M1501" s="56"/>
      <c r="N1501" s="56"/>
      <c r="O1501" s="56"/>
      <c r="P1501" s="58"/>
    </row>
    <row r="1502" spans="2:16" ht="84.6" customHeight="1" x14ac:dyDescent="0.3">
      <c r="B1502" s="51"/>
      <c r="C1502" s="52"/>
      <c r="D1502" s="53"/>
      <c r="E1502" s="53"/>
      <c r="F1502" s="54"/>
      <c r="G1502" s="54"/>
      <c r="H1502" s="55"/>
      <c r="I1502" s="56"/>
      <c r="J1502" s="57"/>
      <c r="K1502" s="56"/>
      <c r="L1502" s="56"/>
      <c r="M1502" s="56"/>
      <c r="N1502" s="56"/>
      <c r="O1502" s="56"/>
      <c r="P1502" s="58"/>
    </row>
    <row r="1503" spans="2:16" ht="84.6" customHeight="1" x14ac:dyDescent="0.3">
      <c r="B1503" s="51"/>
      <c r="C1503" s="52"/>
      <c r="D1503" s="53"/>
      <c r="E1503" s="53"/>
      <c r="F1503" s="54"/>
      <c r="G1503" s="54"/>
      <c r="H1503" s="55"/>
      <c r="I1503" s="56"/>
      <c r="J1503" s="57"/>
      <c r="K1503" s="56"/>
      <c r="L1503" s="56"/>
      <c r="M1503" s="56"/>
      <c r="N1503" s="56"/>
      <c r="O1503" s="56"/>
      <c r="P1503" s="58"/>
    </row>
    <row r="1504" spans="2:16" ht="84.6" customHeight="1" x14ac:dyDescent="0.3">
      <c r="B1504" s="51"/>
      <c r="C1504" s="52"/>
      <c r="D1504" s="53"/>
      <c r="E1504" s="53"/>
      <c r="F1504" s="54"/>
      <c r="G1504" s="54"/>
      <c r="H1504" s="55"/>
      <c r="I1504" s="56"/>
      <c r="J1504" s="57"/>
      <c r="K1504" s="56"/>
      <c r="L1504" s="56"/>
      <c r="M1504" s="56"/>
      <c r="N1504" s="56"/>
      <c r="O1504" s="56"/>
      <c r="P1504" s="58"/>
    </row>
    <row r="1505" spans="2:16" ht="84.6" customHeight="1" x14ac:dyDescent="0.3">
      <c r="B1505" s="51"/>
      <c r="C1505" s="52"/>
      <c r="D1505" s="53"/>
      <c r="E1505" s="53"/>
      <c r="F1505" s="54"/>
      <c r="G1505" s="54"/>
      <c r="H1505" s="55"/>
      <c r="I1505" s="56"/>
      <c r="J1505" s="57"/>
      <c r="K1505" s="56"/>
      <c r="L1505" s="56"/>
      <c r="M1505" s="56"/>
      <c r="N1505" s="56"/>
      <c r="O1505" s="56"/>
      <c r="P1505" s="58"/>
    </row>
    <row r="1506" spans="2:16" ht="84.6" customHeight="1" x14ac:dyDescent="0.3">
      <c r="B1506" s="51"/>
      <c r="C1506" s="52"/>
      <c r="D1506" s="53"/>
      <c r="E1506" s="53"/>
      <c r="F1506" s="54"/>
      <c r="G1506" s="54"/>
      <c r="H1506" s="55"/>
      <c r="I1506" s="56"/>
      <c r="J1506" s="57"/>
      <c r="K1506" s="56"/>
      <c r="L1506" s="56"/>
      <c r="M1506" s="56"/>
      <c r="N1506" s="56"/>
      <c r="O1506" s="56"/>
      <c r="P1506" s="58"/>
    </row>
    <row r="1507" spans="2:16" ht="84.6" customHeight="1" x14ac:dyDescent="0.3">
      <c r="B1507" s="51"/>
      <c r="C1507" s="52"/>
      <c r="D1507" s="53"/>
      <c r="E1507" s="53"/>
      <c r="F1507" s="54"/>
      <c r="G1507" s="54"/>
      <c r="H1507" s="55"/>
      <c r="I1507" s="56"/>
      <c r="J1507" s="57"/>
      <c r="K1507" s="56"/>
      <c r="L1507" s="56"/>
      <c r="M1507" s="56"/>
      <c r="N1507" s="56"/>
      <c r="O1507" s="56"/>
      <c r="P1507" s="58"/>
    </row>
    <row r="1508" spans="2:16" ht="84.6" customHeight="1" x14ac:dyDescent="0.3">
      <c r="B1508" s="51"/>
      <c r="C1508" s="52"/>
      <c r="D1508" s="53"/>
      <c r="E1508" s="53"/>
      <c r="F1508" s="54"/>
      <c r="G1508" s="54"/>
      <c r="H1508" s="55"/>
      <c r="I1508" s="56"/>
      <c r="J1508" s="57"/>
      <c r="K1508" s="56"/>
      <c r="L1508" s="56"/>
      <c r="M1508" s="56"/>
      <c r="N1508" s="56"/>
      <c r="O1508" s="56"/>
      <c r="P1508" s="58"/>
    </row>
    <row r="1509" spans="2:16" ht="84.6" customHeight="1" x14ac:dyDescent="0.3">
      <c r="B1509" s="51"/>
      <c r="C1509" s="52"/>
      <c r="D1509" s="53"/>
      <c r="E1509" s="53"/>
      <c r="F1509" s="54"/>
      <c r="G1509" s="54"/>
      <c r="H1509" s="55"/>
      <c r="I1509" s="56"/>
      <c r="J1509" s="57"/>
      <c r="K1509" s="56"/>
      <c r="L1509" s="56"/>
      <c r="M1509" s="56"/>
      <c r="N1509" s="56"/>
      <c r="O1509" s="56"/>
      <c r="P1509" s="58"/>
    </row>
    <row r="1510" spans="2:16" ht="84.6" customHeight="1" x14ac:dyDescent="0.3">
      <c r="B1510" s="51"/>
      <c r="C1510" s="52"/>
      <c r="D1510" s="53"/>
      <c r="E1510" s="53"/>
      <c r="F1510" s="54"/>
      <c r="G1510" s="54"/>
      <c r="H1510" s="55"/>
      <c r="I1510" s="56"/>
      <c r="J1510" s="57"/>
      <c r="K1510" s="56"/>
      <c r="L1510" s="56"/>
      <c r="M1510" s="56"/>
      <c r="N1510" s="56"/>
      <c r="O1510" s="56"/>
      <c r="P1510" s="58"/>
    </row>
    <row r="1511" spans="2:16" ht="84.6" customHeight="1" x14ac:dyDescent="0.3">
      <c r="B1511" s="51"/>
      <c r="C1511" s="52"/>
      <c r="D1511" s="53"/>
      <c r="E1511" s="53"/>
      <c r="F1511" s="54"/>
      <c r="G1511" s="54"/>
      <c r="H1511" s="55"/>
      <c r="I1511" s="56"/>
      <c r="J1511" s="57"/>
      <c r="K1511" s="56"/>
      <c r="L1511" s="56"/>
      <c r="M1511" s="56"/>
      <c r="N1511" s="56"/>
      <c r="O1511" s="56"/>
      <c r="P1511" s="58"/>
    </row>
    <row r="1512" spans="2:16" ht="84.6" customHeight="1" x14ac:dyDescent="0.3">
      <c r="B1512" s="51"/>
      <c r="C1512" s="52"/>
      <c r="D1512" s="53"/>
      <c r="E1512" s="53"/>
      <c r="F1512" s="54"/>
      <c r="G1512" s="54"/>
      <c r="H1512" s="55"/>
      <c r="I1512" s="56"/>
      <c r="J1512" s="57"/>
      <c r="K1512" s="56"/>
      <c r="L1512" s="56"/>
      <c r="M1512" s="56"/>
      <c r="N1512" s="56"/>
      <c r="O1512" s="56"/>
      <c r="P1512" s="58"/>
    </row>
    <row r="1513" spans="2:16" ht="84.6" customHeight="1" x14ac:dyDescent="0.3">
      <c r="B1513" s="51"/>
      <c r="C1513" s="52"/>
      <c r="D1513" s="53"/>
      <c r="E1513" s="53"/>
      <c r="F1513" s="54"/>
      <c r="G1513" s="54"/>
      <c r="H1513" s="55"/>
      <c r="I1513" s="56"/>
      <c r="J1513" s="57"/>
      <c r="K1513" s="56"/>
      <c r="L1513" s="56"/>
      <c r="M1513" s="56"/>
      <c r="N1513" s="56"/>
      <c r="O1513" s="56"/>
      <c r="P1513" s="58"/>
    </row>
    <row r="1514" spans="2:16" ht="84.6" customHeight="1" x14ac:dyDescent="0.3">
      <c r="B1514" s="51"/>
      <c r="C1514" s="52"/>
      <c r="D1514" s="53"/>
      <c r="E1514" s="53"/>
      <c r="F1514" s="54"/>
      <c r="G1514" s="54"/>
      <c r="H1514" s="55"/>
      <c r="I1514" s="56"/>
      <c r="J1514" s="57"/>
      <c r="K1514" s="56"/>
      <c r="L1514" s="56"/>
      <c r="M1514" s="56"/>
      <c r="N1514" s="56"/>
      <c r="O1514" s="56"/>
      <c r="P1514" s="58"/>
    </row>
    <row r="1515" spans="2:16" ht="84.6" customHeight="1" x14ac:dyDescent="0.3">
      <c r="B1515" s="51"/>
      <c r="C1515" s="52"/>
      <c r="D1515" s="53"/>
      <c r="E1515" s="53"/>
      <c r="F1515" s="54"/>
      <c r="G1515" s="54"/>
      <c r="H1515" s="55"/>
      <c r="I1515" s="56"/>
      <c r="J1515" s="57"/>
      <c r="K1515" s="56"/>
      <c r="L1515" s="56"/>
      <c r="M1515" s="56"/>
      <c r="N1515" s="56"/>
      <c r="O1515" s="56"/>
      <c r="P1515" s="58"/>
    </row>
    <row r="1516" spans="2:16" ht="84.6" customHeight="1" x14ac:dyDescent="0.3">
      <c r="B1516" s="51"/>
      <c r="C1516" s="52"/>
      <c r="D1516" s="53"/>
      <c r="E1516" s="53"/>
      <c r="F1516" s="54"/>
      <c r="G1516" s="54"/>
      <c r="H1516" s="55"/>
      <c r="I1516" s="56"/>
      <c r="J1516" s="57"/>
      <c r="K1516" s="56"/>
      <c r="L1516" s="56"/>
      <c r="M1516" s="56"/>
      <c r="N1516" s="56"/>
      <c r="O1516" s="56"/>
      <c r="P1516" s="58"/>
    </row>
    <row r="1517" spans="2:16" ht="84.6" customHeight="1" x14ac:dyDescent="0.3">
      <c r="B1517" s="51"/>
      <c r="C1517" s="52"/>
      <c r="D1517" s="53"/>
      <c r="E1517" s="53"/>
      <c r="F1517" s="54"/>
      <c r="G1517" s="54"/>
      <c r="H1517" s="55"/>
      <c r="I1517" s="56"/>
      <c r="J1517" s="57"/>
      <c r="K1517" s="56"/>
      <c r="L1517" s="56"/>
      <c r="M1517" s="56"/>
      <c r="N1517" s="56"/>
      <c r="O1517" s="56"/>
      <c r="P1517" s="58"/>
    </row>
    <row r="1518" spans="2:16" ht="84.6" customHeight="1" x14ac:dyDescent="0.3">
      <c r="B1518" s="51"/>
      <c r="C1518" s="52"/>
      <c r="D1518" s="53"/>
      <c r="E1518" s="53"/>
      <c r="F1518" s="54"/>
      <c r="G1518" s="54"/>
      <c r="H1518" s="55"/>
      <c r="I1518" s="56"/>
      <c r="J1518" s="57"/>
      <c r="K1518" s="56"/>
      <c r="L1518" s="56"/>
      <c r="M1518" s="56"/>
      <c r="N1518" s="56"/>
      <c r="O1518" s="56"/>
      <c r="P1518" s="58"/>
    </row>
    <row r="1519" spans="2:16" ht="84.6" customHeight="1" x14ac:dyDescent="0.3">
      <c r="B1519" s="51"/>
      <c r="C1519" s="52"/>
      <c r="D1519" s="53"/>
      <c r="E1519" s="53"/>
      <c r="F1519" s="54"/>
      <c r="G1519" s="54"/>
      <c r="H1519" s="55"/>
      <c r="I1519" s="56"/>
      <c r="J1519" s="57"/>
      <c r="K1519" s="56"/>
      <c r="L1519" s="56"/>
      <c r="M1519" s="56"/>
      <c r="N1519" s="56"/>
      <c r="O1519" s="56"/>
      <c r="P1519" s="58"/>
    </row>
    <row r="1520" spans="2:16" ht="84.6" customHeight="1" x14ac:dyDescent="0.3">
      <c r="B1520" s="51"/>
      <c r="C1520" s="52"/>
      <c r="D1520" s="53"/>
      <c r="E1520" s="53"/>
      <c r="F1520" s="54"/>
      <c r="G1520" s="54"/>
      <c r="H1520" s="55"/>
      <c r="I1520" s="56"/>
      <c r="J1520" s="57"/>
      <c r="K1520" s="56"/>
      <c r="L1520" s="56"/>
      <c r="M1520" s="56"/>
      <c r="N1520" s="56"/>
      <c r="O1520" s="56"/>
      <c r="P1520" s="58"/>
    </row>
    <row r="1521" spans="2:16" ht="84.6" customHeight="1" x14ac:dyDescent="0.3">
      <c r="B1521" s="51"/>
      <c r="C1521" s="52"/>
      <c r="D1521" s="53"/>
      <c r="E1521" s="53"/>
      <c r="F1521" s="54"/>
      <c r="G1521" s="54"/>
      <c r="H1521" s="55"/>
      <c r="I1521" s="56"/>
      <c r="J1521" s="57"/>
      <c r="K1521" s="56"/>
      <c r="L1521" s="56"/>
      <c r="M1521" s="56"/>
      <c r="N1521" s="56"/>
      <c r="O1521" s="56"/>
      <c r="P1521" s="58"/>
    </row>
    <row r="1522" spans="2:16" ht="84.6" customHeight="1" x14ac:dyDescent="0.3">
      <c r="B1522" s="51"/>
      <c r="C1522" s="52"/>
      <c r="D1522" s="53"/>
      <c r="E1522" s="53"/>
      <c r="F1522" s="54"/>
      <c r="G1522" s="54"/>
      <c r="H1522" s="55"/>
      <c r="I1522" s="56"/>
      <c r="J1522" s="57"/>
      <c r="K1522" s="56"/>
      <c r="L1522" s="56"/>
      <c r="M1522" s="56"/>
      <c r="N1522" s="56"/>
      <c r="O1522" s="56"/>
      <c r="P1522" s="58"/>
    </row>
    <row r="1523" spans="2:16" ht="84.6" customHeight="1" x14ac:dyDescent="0.3">
      <c r="B1523" s="51"/>
      <c r="C1523" s="52"/>
      <c r="D1523" s="53"/>
      <c r="E1523" s="53"/>
      <c r="F1523" s="54"/>
      <c r="G1523" s="54"/>
      <c r="H1523" s="55"/>
      <c r="I1523" s="56"/>
      <c r="J1523" s="57"/>
      <c r="K1523" s="56"/>
      <c r="L1523" s="56"/>
      <c r="M1523" s="56"/>
      <c r="N1523" s="56"/>
      <c r="O1523" s="56"/>
      <c r="P1523" s="58"/>
    </row>
    <row r="1524" spans="2:16" ht="84.6" customHeight="1" x14ac:dyDescent="0.3">
      <c r="B1524" s="51"/>
      <c r="C1524" s="52"/>
      <c r="D1524" s="53"/>
      <c r="E1524" s="53"/>
      <c r="F1524" s="54"/>
      <c r="G1524" s="54"/>
      <c r="H1524" s="55"/>
      <c r="I1524" s="56"/>
      <c r="J1524" s="57"/>
      <c r="K1524" s="56"/>
      <c r="L1524" s="56"/>
      <c r="M1524" s="56"/>
      <c r="N1524" s="56"/>
      <c r="O1524" s="56"/>
      <c r="P1524" s="58"/>
    </row>
    <row r="1525" spans="2:16" ht="84.6" customHeight="1" x14ac:dyDescent="0.3">
      <c r="B1525" s="51"/>
      <c r="C1525" s="52"/>
      <c r="D1525" s="53"/>
      <c r="E1525" s="53"/>
      <c r="F1525" s="54"/>
      <c r="G1525" s="54"/>
      <c r="H1525" s="55"/>
      <c r="I1525" s="56"/>
      <c r="J1525" s="57"/>
      <c r="K1525" s="56"/>
      <c r="L1525" s="56"/>
      <c r="M1525" s="56"/>
      <c r="N1525" s="56"/>
      <c r="O1525" s="56"/>
      <c r="P1525" s="58"/>
    </row>
    <row r="1526" spans="2:16" ht="84.6" customHeight="1" x14ac:dyDescent="0.3">
      <c r="B1526" s="51"/>
      <c r="C1526" s="52"/>
      <c r="D1526" s="53"/>
      <c r="E1526" s="53"/>
      <c r="F1526" s="54"/>
      <c r="G1526" s="54"/>
      <c r="H1526" s="55"/>
      <c r="I1526" s="56"/>
      <c r="J1526" s="57"/>
      <c r="K1526" s="56"/>
      <c r="L1526" s="56"/>
      <c r="M1526" s="56"/>
      <c r="N1526" s="56"/>
      <c r="O1526" s="56"/>
      <c r="P1526" s="58"/>
    </row>
    <row r="1527" spans="2:16" ht="84.6" customHeight="1" x14ac:dyDescent="0.3">
      <c r="B1527" s="51"/>
      <c r="C1527" s="52"/>
      <c r="D1527" s="53"/>
      <c r="E1527" s="53"/>
      <c r="F1527" s="54"/>
      <c r="G1527" s="54"/>
      <c r="H1527" s="55"/>
      <c r="I1527" s="56"/>
      <c r="J1527" s="57"/>
      <c r="K1527" s="56"/>
      <c r="L1527" s="56"/>
      <c r="M1527" s="56"/>
      <c r="N1527" s="56"/>
      <c r="O1527" s="56"/>
      <c r="P1527" s="58"/>
    </row>
    <row r="1528" spans="2:16" ht="84.6" customHeight="1" x14ac:dyDescent="0.3">
      <c r="B1528" s="51"/>
      <c r="C1528" s="52"/>
      <c r="D1528" s="53"/>
      <c r="E1528" s="53"/>
      <c r="F1528" s="54"/>
      <c r="G1528" s="54"/>
      <c r="H1528" s="55"/>
      <c r="I1528" s="56"/>
      <c r="J1528" s="57"/>
      <c r="K1528" s="56"/>
      <c r="L1528" s="56"/>
      <c r="M1528" s="56"/>
      <c r="N1528" s="56"/>
      <c r="O1528" s="56"/>
      <c r="P1528" s="58"/>
    </row>
    <row r="1529" spans="2:16" ht="84.6" customHeight="1" x14ac:dyDescent="0.3">
      <c r="B1529" s="51"/>
      <c r="C1529" s="52"/>
      <c r="D1529" s="53"/>
      <c r="E1529" s="53"/>
      <c r="F1529" s="54"/>
      <c r="G1529" s="54"/>
      <c r="H1529" s="55"/>
      <c r="I1529" s="56"/>
      <c r="J1529" s="57"/>
      <c r="K1529" s="56"/>
      <c r="L1529" s="56"/>
      <c r="M1529" s="56"/>
      <c r="N1529" s="56"/>
      <c r="O1529" s="56"/>
      <c r="P1529" s="58"/>
    </row>
    <row r="1530" spans="2:16" ht="84.6" customHeight="1" x14ac:dyDescent="0.3">
      <c r="B1530" s="51"/>
      <c r="C1530" s="52"/>
      <c r="D1530" s="53"/>
      <c r="E1530" s="53"/>
      <c r="F1530" s="54"/>
      <c r="G1530" s="54"/>
      <c r="H1530" s="55"/>
      <c r="I1530" s="56"/>
      <c r="J1530" s="57"/>
      <c r="K1530" s="56"/>
      <c r="L1530" s="56"/>
      <c r="M1530" s="56"/>
      <c r="N1530" s="56"/>
      <c r="O1530" s="56"/>
      <c r="P1530" s="58"/>
    </row>
    <row r="1531" spans="2:16" ht="84.6" customHeight="1" x14ac:dyDescent="0.3">
      <c r="B1531" s="51"/>
      <c r="C1531" s="52"/>
      <c r="D1531" s="53"/>
      <c r="E1531" s="53"/>
      <c r="F1531" s="54"/>
      <c r="G1531" s="54"/>
      <c r="H1531" s="55"/>
      <c r="I1531" s="56"/>
      <c r="J1531" s="57"/>
      <c r="K1531" s="56"/>
      <c r="L1531" s="56"/>
      <c r="M1531" s="56"/>
      <c r="N1531" s="56"/>
      <c r="O1531" s="56"/>
      <c r="P1531" s="58"/>
    </row>
    <row r="1532" spans="2:16" ht="84.6" customHeight="1" x14ac:dyDescent="0.3">
      <c r="B1532" s="51"/>
      <c r="C1532" s="52"/>
      <c r="D1532" s="53"/>
      <c r="E1532" s="53"/>
      <c r="F1532" s="54"/>
      <c r="G1532" s="54"/>
      <c r="H1532" s="55"/>
      <c r="I1532" s="56"/>
      <c r="J1532" s="57"/>
      <c r="K1532" s="56"/>
      <c r="L1532" s="56"/>
      <c r="M1532" s="56"/>
      <c r="N1532" s="56"/>
      <c r="O1532" s="56"/>
      <c r="P1532" s="58"/>
    </row>
    <row r="1533" spans="2:16" ht="84.6" customHeight="1" x14ac:dyDescent="0.3">
      <c r="B1533" s="51"/>
      <c r="C1533" s="52"/>
      <c r="D1533" s="53"/>
      <c r="E1533" s="53"/>
      <c r="F1533" s="54"/>
      <c r="G1533" s="54"/>
      <c r="H1533" s="55"/>
      <c r="I1533" s="56"/>
      <c r="J1533" s="57"/>
      <c r="K1533" s="56"/>
      <c r="L1533" s="56"/>
      <c r="M1533" s="56"/>
      <c r="N1533" s="56"/>
      <c r="O1533" s="56"/>
      <c r="P1533" s="58"/>
    </row>
    <row r="1534" spans="2:16" ht="84.6" customHeight="1" x14ac:dyDescent="0.3">
      <c r="B1534" s="51"/>
      <c r="C1534" s="52"/>
      <c r="D1534" s="53"/>
      <c r="E1534" s="53"/>
      <c r="F1534" s="54"/>
      <c r="G1534" s="54"/>
      <c r="H1534" s="55"/>
      <c r="I1534" s="56"/>
      <c r="J1534" s="57"/>
      <c r="K1534" s="56"/>
      <c r="L1534" s="56"/>
      <c r="M1534" s="56"/>
      <c r="N1534" s="56"/>
      <c r="O1534" s="56"/>
      <c r="P1534" s="58"/>
    </row>
    <row r="1535" spans="2:16" ht="84.6" customHeight="1" x14ac:dyDescent="0.3">
      <c r="B1535" s="51"/>
      <c r="C1535" s="52"/>
      <c r="D1535" s="53"/>
      <c r="E1535" s="53"/>
      <c r="F1535" s="54"/>
      <c r="G1535" s="54"/>
      <c r="H1535" s="55"/>
      <c r="I1535" s="56"/>
      <c r="J1535" s="57"/>
      <c r="K1535" s="56"/>
      <c r="L1535" s="56"/>
      <c r="M1535" s="56"/>
      <c r="N1535" s="56"/>
      <c r="O1535" s="56"/>
      <c r="P1535" s="58"/>
    </row>
    <row r="1536" spans="2:16" ht="84.6" customHeight="1" x14ac:dyDescent="0.3">
      <c r="B1536" s="51"/>
      <c r="C1536" s="52"/>
      <c r="D1536" s="53"/>
      <c r="E1536" s="53"/>
      <c r="F1536" s="54"/>
      <c r="G1536" s="54"/>
      <c r="H1536" s="55"/>
      <c r="I1536" s="56"/>
      <c r="J1536" s="57"/>
      <c r="K1536" s="56"/>
      <c r="L1536" s="56"/>
      <c r="M1536" s="56"/>
      <c r="N1536" s="56"/>
      <c r="O1536" s="56"/>
      <c r="P1536" s="58"/>
    </row>
    <row r="1537" spans="2:16" ht="84.6" customHeight="1" x14ac:dyDescent="0.3">
      <c r="B1537" s="51"/>
      <c r="C1537" s="52"/>
      <c r="D1537" s="53"/>
      <c r="E1537" s="53"/>
      <c r="F1537" s="54"/>
      <c r="G1537" s="54"/>
      <c r="H1537" s="55"/>
      <c r="I1537" s="56"/>
      <c r="J1537" s="57"/>
      <c r="K1537" s="56"/>
      <c r="L1537" s="56"/>
      <c r="M1537" s="56"/>
      <c r="N1537" s="56"/>
      <c r="O1537" s="56"/>
      <c r="P1537" s="58"/>
    </row>
    <row r="1538" spans="2:16" ht="84.6" customHeight="1" x14ac:dyDescent="0.3">
      <c r="B1538" s="51"/>
      <c r="C1538" s="52"/>
      <c r="D1538" s="53"/>
      <c r="E1538" s="53"/>
      <c r="F1538" s="54"/>
      <c r="G1538" s="54"/>
      <c r="H1538" s="55"/>
      <c r="I1538" s="56"/>
      <c r="J1538" s="57"/>
      <c r="K1538" s="56"/>
      <c r="L1538" s="56"/>
      <c r="M1538" s="56"/>
      <c r="N1538" s="56"/>
      <c r="O1538" s="56"/>
      <c r="P1538" s="58"/>
    </row>
    <row r="1539" spans="2:16" ht="84.6" customHeight="1" x14ac:dyDescent="0.3">
      <c r="B1539" s="51"/>
      <c r="C1539" s="52"/>
      <c r="D1539" s="53"/>
      <c r="E1539" s="53"/>
      <c r="F1539" s="54"/>
      <c r="G1539" s="54"/>
      <c r="H1539" s="55"/>
      <c r="I1539" s="56"/>
      <c r="J1539" s="57"/>
      <c r="K1539" s="56"/>
      <c r="L1539" s="56"/>
      <c r="M1539" s="56"/>
      <c r="N1539" s="56"/>
      <c r="O1539" s="56"/>
      <c r="P1539" s="58"/>
    </row>
    <row r="1540" spans="2:16" ht="84.6" customHeight="1" x14ac:dyDescent="0.3">
      <c r="B1540" s="51"/>
      <c r="C1540" s="52"/>
      <c r="D1540" s="53"/>
      <c r="E1540" s="53"/>
      <c r="F1540" s="54"/>
      <c r="G1540" s="54"/>
      <c r="H1540" s="55"/>
      <c r="I1540" s="56"/>
      <c r="J1540" s="57"/>
      <c r="K1540" s="56"/>
      <c r="L1540" s="56"/>
      <c r="M1540" s="56"/>
      <c r="N1540" s="56"/>
      <c r="O1540" s="56"/>
      <c r="P1540" s="58"/>
    </row>
    <row r="1541" spans="2:16" ht="84.6" customHeight="1" x14ac:dyDescent="0.3">
      <c r="B1541" s="51"/>
      <c r="C1541" s="52"/>
      <c r="D1541" s="53"/>
      <c r="E1541" s="53"/>
      <c r="F1541" s="54"/>
      <c r="G1541" s="54"/>
      <c r="H1541" s="55"/>
      <c r="I1541" s="56"/>
      <c r="J1541" s="57"/>
      <c r="K1541" s="56"/>
      <c r="L1541" s="56"/>
      <c r="M1541" s="56"/>
      <c r="N1541" s="56"/>
      <c r="O1541" s="56"/>
      <c r="P1541" s="58"/>
    </row>
    <row r="1542" spans="2:16" ht="84.6" customHeight="1" x14ac:dyDescent="0.3">
      <c r="B1542" s="51"/>
      <c r="C1542" s="52"/>
      <c r="D1542" s="53"/>
      <c r="E1542" s="53"/>
      <c r="F1542" s="54"/>
      <c r="G1542" s="54"/>
      <c r="H1542" s="55"/>
      <c r="I1542" s="56"/>
      <c r="J1542" s="57"/>
      <c r="K1542" s="56"/>
      <c r="L1542" s="56"/>
      <c r="M1542" s="56"/>
      <c r="N1542" s="56"/>
      <c r="O1542" s="56"/>
      <c r="P1542" s="58"/>
    </row>
    <row r="1543" spans="2:16" ht="84.6" customHeight="1" x14ac:dyDescent="0.3">
      <c r="B1543" s="51"/>
      <c r="C1543" s="52"/>
      <c r="D1543" s="53"/>
      <c r="E1543" s="53"/>
      <c r="F1543" s="54"/>
      <c r="G1543" s="54"/>
      <c r="H1543" s="55"/>
      <c r="I1543" s="56"/>
      <c r="J1543" s="57"/>
      <c r="K1543" s="56"/>
      <c r="L1543" s="56"/>
      <c r="M1543" s="56"/>
      <c r="N1543" s="56"/>
      <c r="O1543" s="56"/>
      <c r="P1543" s="58"/>
    </row>
  </sheetData>
  <autoFilter ref="B10:P848"/>
  <mergeCells count="7">
    <mergeCell ref="B9:G9"/>
    <mergeCell ref="H9:P9"/>
    <mergeCell ref="B2:B6"/>
    <mergeCell ref="C2:E3"/>
    <mergeCell ref="C4:E4"/>
    <mergeCell ref="C5:E5"/>
    <mergeCell ref="D6:E6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D1535"/>
  <sheetViews>
    <sheetView topLeftCell="A2" zoomScale="90" zoomScaleNormal="90" zoomScaleSheetLayoutView="120" workbookViewId="0">
      <pane xSplit="6" ySplit="9" topLeftCell="G35" activePane="bottomRight" state="frozen"/>
      <selection activeCell="A2" sqref="A2"/>
      <selection pane="topRight" activeCell="H2" sqref="H2"/>
      <selection pane="bottomLeft" activeCell="A11" sqref="A11"/>
      <selection pane="bottomRight" activeCell="C2" sqref="C2:E3"/>
    </sheetView>
  </sheetViews>
  <sheetFormatPr baseColWidth="10" defaultColWidth="11.33203125" defaultRowHeight="13.8" x14ac:dyDescent="0.3"/>
  <cols>
    <col min="1" max="1" width="1.33203125" style="31" customWidth="1"/>
    <col min="2" max="2" width="16.88671875" style="31" customWidth="1"/>
    <col min="3" max="3" width="15.33203125" style="31" customWidth="1"/>
    <col min="4" max="4" width="24.33203125" style="31" customWidth="1"/>
    <col min="5" max="5" width="7.109375" style="31" customWidth="1"/>
    <col min="6" max="6" width="9.33203125" style="32" customWidth="1"/>
    <col min="7" max="7" width="13.33203125" style="31" customWidth="1"/>
    <col min="8" max="12" width="11.33203125" style="31" customWidth="1"/>
    <col min="13" max="13" width="14.33203125" style="31" customWidth="1"/>
    <col min="14" max="14" width="13.33203125" style="31" customWidth="1"/>
    <col min="15" max="15" width="17" style="31" customWidth="1"/>
    <col min="16" max="16" width="17.33203125" style="33" customWidth="1"/>
    <col min="17" max="30" width="17.33203125" style="33" customWidth="1" collapsed="1"/>
    <col min="31" max="31" width="20.33203125" style="33" customWidth="1"/>
    <col min="32" max="32" width="15.33203125" style="33" customWidth="1"/>
    <col min="33" max="33" width="13" style="33" customWidth="1"/>
    <col min="34" max="35" width="17.33203125" style="33" customWidth="1"/>
    <col min="36" max="39" width="18.33203125" style="33" customWidth="1"/>
    <col min="40" max="40" width="13" style="33" customWidth="1"/>
    <col min="41" max="41" width="23.33203125" style="33" customWidth="1"/>
    <col min="42" max="42" width="19.33203125" style="33" customWidth="1"/>
    <col min="43" max="43" width="21" style="33" customWidth="1"/>
    <col min="44" max="44" width="20.33203125" style="33" customWidth="1"/>
    <col min="45" max="45" width="13" style="33" customWidth="1"/>
    <col min="46" max="47" width="15.6640625" style="33" customWidth="1"/>
    <col min="48" max="48" width="24.33203125" style="33" bestFit="1" customWidth="1"/>
    <col min="49" max="49" width="20.6640625" style="33" customWidth="1"/>
    <col min="50" max="50" width="13" style="33" customWidth="1"/>
    <col min="51" max="51" width="22.33203125" style="33" bestFit="1" customWidth="1"/>
    <col min="52" max="52" width="13" style="33" customWidth="1"/>
    <col min="53" max="53" width="22.33203125" style="33" bestFit="1" customWidth="1"/>
    <col min="54" max="54" width="13" style="33" customWidth="1"/>
    <col min="55" max="55" width="23" style="33" bestFit="1" customWidth="1"/>
    <col min="56" max="56" width="13" style="33" customWidth="1"/>
    <col min="57" max="57" width="90" style="33" bestFit="1" customWidth="1"/>
    <col min="58" max="16384" width="11.33203125" style="33"/>
  </cols>
  <sheetData>
    <row r="1" spans="1:26" ht="5.4" customHeight="1" thickBot="1" x14ac:dyDescent="0.35"/>
    <row r="2" spans="1:26" s="31" customFormat="1" ht="12.45" customHeight="1" x14ac:dyDescent="0.3">
      <c r="B2" s="62"/>
      <c r="C2" s="65" t="s">
        <v>2963</v>
      </c>
      <c r="D2" s="66"/>
      <c r="E2" s="67"/>
      <c r="F2" s="34"/>
      <c r="G2" s="35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 spans="1:26" s="31" customFormat="1" ht="16.2" customHeight="1" thickBot="1" x14ac:dyDescent="0.35">
      <c r="B3" s="63"/>
      <c r="C3" s="68"/>
      <c r="D3" s="69"/>
      <c r="E3" s="70"/>
      <c r="F3" s="34"/>
      <c r="G3" s="35"/>
      <c r="H3" s="36"/>
      <c r="I3" s="36"/>
      <c r="J3" s="36"/>
      <c r="K3" s="36"/>
      <c r="L3" s="36"/>
      <c r="M3" s="36"/>
      <c r="N3" s="36"/>
      <c r="O3" s="36"/>
    </row>
    <row r="4" spans="1:26" s="31" customFormat="1" ht="20.100000000000001" customHeight="1" thickBot="1" x14ac:dyDescent="0.35">
      <c r="B4" s="63"/>
      <c r="C4" s="71">
        <f ca="1">NOW()</f>
        <v>44567.677144675923</v>
      </c>
      <c r="D4" s="72"/>
      <c r="E4" s="73"/>
      <c r="F4" s="34"/>
      <c r="G4" s="35"/>
      <c r="H4" s="36"/>
      <c r="I4" s="36"/>
      <c r="J4" s="36"/>
      <c r="K4" s="36"/>
      <c r="L4" s="36"/>
      <c r="M4" s="36"/>
      <c r="N4" s="36"/>
      <c r="O4" s="36"/>
    </row>
    <row r="5" spans="1:26" s="31" customFormat="1" ht="14.25" customHeight="1" thickBot="1" x14ac:dyDescent="0.35">
      <c r="B5" s="63"/>
      <c r="C5" s="74" t="s">
        <v>2</v>
      </c>
      <c r="D5" s="75"/>
      <c r="E5" s="76"/>
      <c r="F5" s="34"/>
      <c r="G5" s="37"/>
      <c r="H5" s="37"/>
      <c r="I5" s="37"/>
      <c r="J5" s="37"/>
      <c r="K5" s="37"/>
      <c r="L5" s="37"/>
      <c r="M5" s="37"/>
      <c r="N5" s="37"/>
      <c r="O5" s="37"/>
    </row>
    <row r="6" spans="1:26" s="31" customFormat="1" ht="14.25" customHeight="1" thickBot="1" x14ac:dyDescent="0.35">
      <c r="B6" s="64"/>
      <c r="C6" s="38" t="s">
        <v>3</v>
      </c>
      <c r="D6" s="77" t="s">
        <v>0</v>
      </c>
      <c r="E6" s="78"/>
      <c r="F6" s="34"/>
      <c r="G6" s="37"/>
      <c r="H6" s="37"/>
      <c r="I6" s="37"/>
      <c r="J6" s="37"/>
      <c r="K6" s="37"/>
      <c r="L6" s="37"/>
      <c r="M6" s="37"/>
      <c r="N6" s="37"/>
      <c r="O6" s="37"/>
    </row>
    <row r="7" spans="1:26" s="31" customFormat="1" ht="14.25" hidden="1" customHeight="1" x14ac:dyDescent="0.3">
      <c r="B7" s="36"/>
      <c r="C7" s="40"/>
      <c r="D7" s="40"/>
      <c r="E7" s="40"/>
      <c r="F7" s="34"/>
      <c r="G7" s="37"/>
      <c r="H7" s="37"/>
      <c r="I7" s="37"/>
      <c r="J7" s="37"/>
      <c r="K7" s="37"/>
      <c r="L7" s="37"/>
      <c r="M7" s="37"/>
      <c r="N7" s="37"/>
      <c r="O7" s="37"/>
    </row>
    <row r="8" spans="1:26" s="31" customFormat="1" ht="18.149999999999999" customHeight="1" thickBot="1" x14ac:dyDescent="0.35">
      <c r="B8" s="41"/>
      <c r="C8" s="34"/>
      <c r="D8" s="34"/>
      <c r="E8" s="34"/>
      <c r="F8" s="34"/>
      <c r="G8" s="37"/>
      <c r="H8" s="37"/>
      <c r="I8" s="37"/>
      <c r="J8" s="37"/>
      <c r="K8" s="37"/>
      <c r="L8" s="37"/>
      <c r="M8" s="37"/>
      <c r="N8" s="37"/>
      <c r="O8" s="37"/>
    </row>
    <row r="9" spans="1:26" s="31" customFormat="1" ht="17.399999999999999" customHeight="1" thickBot="1" x14ac:dyDescent="0.35">
      <c r="B9" s="79" t="s">
        <v>5</v>
      </c>
      <c r="C9" s="80"/>
      <c r="D9" s="80"/>
      <c r="E9" s="80"/>
      <c r="F9" s="81"/>
      <c r="G9" s="83" t="s">
        <v>4</v>
      </c>
      <c r="H9" s="80"/>
      <c r="I9" s="80"/>
      <c r="J9" s="80"/>
      <c r="K9" s="80"/>
      <c r="L9" s="80"/>
      <c r="M9" s="80"/>
      <c r="N9" s="80"/>
      <c r="O9" s="80"/>
    </row>
    <row r="10" spans="1:26" s="50" customFormat="1" ht="55.2" customHeight="1" thickBot="1" x14ac:dyDescent="0.35">
      <c r="A10" s="42"/>
      <c r="B10" s="43" t="s">
        <v>6</v>
      </c>
      <c r="C10" s="44" t="s">
        <v>7</v>
      </c>
      <c r="D10" s="45" t="s">
        <v>8</v>
      </c>
      <c r="E10" s="45" t="s">
        <v>9</v>
      </c>
      <c r="F10" s="45" t="s">
        <v>10</v>
      </c>
      <c r="G10" s="46" t="s">
        <v>1</v>
      </c>
      <c r="H10" s="47" t="s">
        <v>12</v>
      </c>
      <c r="I10" s="47" t="s">
        <v>13</v>
      </c>
      <c r="J10" s="47" t="s">
        <v>14</v>
      </c>
      <c r="K10" s="47" t="s">
        <v>15</v>
      </c>
      <c r="L10" s="47" t="s">
        <v>16</v>
      </c>
      <c r="M10" s="47" t="s">
        <v>17</v>
      </c>
      <c r="N10" s="47" t="s">
        <v>18</v>
      </c>
      <c r="O10" s="48" t="s">
        <v>19</v>
      </c>
      <c r="P10" s="49"/>
    </row>
    <row r="11" spans="1:26" s="60" customFormat="1" ht="84.6" customHeight="1" x14ac:dyDescent="0.3">
      <c r="A11" s="31"/>
      <c r="B11" s="51"/>
      <c r="C11" s="52" t="s">
        <v>449</v>
      </c>
      <c r="D11" s="53" t="s">
        <v>450</v>
      </c>
      <c r="E11" s="53" t="s">
        <v>43</v>
      </c>
      <c r="F11" s="54">
        <v>16</v>
      </c>
      <c r="G11" s="55" t="s">
        <v>451</v>
      </c>
      <c r="H11" s="56"/>
      <c r="I11" s="57"/>
      <c r="J11" s="56" t="s">
        <v>452</v>
      </c>
      <c r="K11" s="56" t="s">
        <v>453</v>
      </c>
      <c r="L11" s="56" t="s">
        <v>454</v>
      </c>
      <c r="M11" s="56" t="s">
        <v>455</v>
      </c>
      <c r="N11" s="56" t="s">
        <v>456</v>
      </c>
      <c r="O11" s="58" t="s">
        <v>457</v>
      </c>
      <c r="P11" s="59"/>
    </row>
    <row r="12" spans="1:26" s="60" customFormat="1" ht="84.6" customHeight="1" x14ac:dyDescent="0.3">
      <c r="A12" s="31"/>
      <c r="B12" s="51"/>
      <c r="C12" s="52" t="s">
        <v>458</v>
      </c>
      <c r="D12" s="53" t="s">
        <v>459</v>
      </c>
      <c r="E12" s="53" t="s">
        <v>34</v>
      </c>
      <c r="F12" s="54">
        <v>18</v>
      </c>
      <c r="G12" s="55" t="s">
        <v>460</v>
      </c>
      <c r="H12" s="56" t="s">
        <v>461</v>
      </c>
      <c r="I12" s="57"/>
      <c r="J12" s="56" t="s">
        <v>452</v>
      </c>
      <c r="K12" s="56" t="s">
        <v>453</v>
      </c>
      <c r="L12" s="56" t="s">
        <v>462</v>
      </c>
      <c r="M12" s="56" t="s">
        <v>463</v>
      </c>
      <c r="N12" s="56" t="s">
        <v>464</v>
      </c>
      <c r="O12" s="58" t="s">
        <v>465</v>
      </c>
      <c r="P12" s="59"/>
    </row>
    <row r="13" spans="1:26" ht="84.6" customHeight="1" x14ac:dyDescent="0.3">
      <c r="B13" s="51"/>
      <c r="C13" s="52" t="s">
        <v>466</v>
      </c>
      <c r="D13" s="53" t="s">
        <v>467</v>
      </c>
      <c r="E13" s="53" t="s">
        <v>88</v>
      </c>
      <c r="F13" s="54">
        <v>36</v>
      </c>
      <c r="G13" s="55" t="s">
        <v>468</v>
      </c>
      <c r="H13" s="56" t="s">
        <v>461</v>
      </c>
      <c r="I13" s="57"/>
      <c r="J13" s="56" t="s">
        <v>452</v>
      </c>
      <c r="K13" s="56" t="s">
        <v>453</v>
      </c>
      <c r="L13" s="56" t="s">
        <v>462</v>
      </c>
      <c r="M13" s="56" t="s">
        <v>469</v>
      </c>
      <c r="N13" s="56" t="s">
        <v>470</v>
      </c>
      <c r="O13" s="58" t="s">
        <v>471</v>
      </c>
    </row>
    <row r="14" spans="1:26" ht="84.6" customHeight="1" x14ac:dyDescent="0.3">
      <c r="B14" s="51"/>
      <c r="C14" s="52" t="s">
        <v>472</v>
      </c>
      <c r="D14" s="53" t="s">
        <v>473</v>
      </c>
      <c r="E14" s="53" t="s">
        <v>34</v>
      </c>
      <c r="F14" s="54">
        <v>48</v>
      </c>
      <c r="G14" s="55" t="s">
        <v>474</v>
      </c>
      <c r="H14" s="56" t="s">
        <v>461</v>
      </c>
      <c r="I14" s="57"/>
      <c r="J14" s="56" t="s">
        <v>452</v>
      </c>
      <c r="K14" s="56" t="s">
        <v>453</v>
      </c>
      <c r="L14" s="56" t="s">
        <v>475</v>
      </c>
      <c r="M14" s="56" t="s">
        <v>476</v>
      </c>
      <c r="N14" s="56" t="s">
        <v>477</v>
      </c>
      <c r="O14" s="58" t="s">
        <v>478</v>
      </c>
    </row>
    <row r="15" spans="1:26" ht="84.6" customHeight="1" x14ac:dyDescent="0.3">
      <c r="B15" s="51"/>
      <c r="C15" s="52" t="s">
        <v>479</v>
      </c>
      <c r="D15" s="53" t="s">
        <v>480</v>
      </c>
      <c r="E15" s="53" t="s">
        <v>34</v>
      </c>
      <c r="F15" s="54">
        <v>24</v>
      </c>
      <c r="G15" s="55" t="s">
        <v>481</v>
      </c>
      <c r="H15" s="56" t="s">
        <v>461</v>
      </c>
      <c r="I15" s="57"/>
      <c r="J15" s="56" t="s">
        <v>452</v>
      </c>
      <c r="K15" s="56" t="s">
        <v>453</v>
      </c>
      <c r="L15" s="56" t="s">
        <v>475</v>
      </c>
      <c r="M15" s="56" t="s">
        <v>482</v>
      </c>
      <c r="N15" s="56" t="s">
        <v>483</v>
      </c>
      <c r="O15" s="58" t="s">
        <v>484</v>
      </c>
    </row>
    <row r="16" spans="1:26" ht="84.6" customHeight="1" x14ac:dyDescent="0.3">
      <c r="B16" s="51"/>
      <c r="C16" s="52" t="s">
        <v>485</v>
      </c>
      <c r="D16" s="53" t="s">
        <v>486</v>
      </c>
      <c r="E16" s="53" t="s">
        <v>88</v>
      </c>
      <c r="F16" s="54">
        <v>18</v>
      </c>
      <c r="G16" s="55" t="s">
        <v>487</v>
      </c>
      <c r="H16" s="56" t="s">
        <v>461</v>
      </c>
      <c r="I16" s="57"/>
      <c r="J16" s="56" t="s">
        <v>452</v>
      </c>
      <c r="K16" s="56" t="s">
        <v>453</v>
      </c>
      <c r="L16" s="56" t="s">
        <v>454</v>
      </c>
      <c r="M16" s="56" t="s">
        <v>488</v>
      </c>
      <c r="N16" s="56" t="s">
        <v>489</v>
      </c>
      <c r="O16" s="58" t="s">
        <v>490</v>
      </c>
    </row>
    <row r="17" spans="2:15" ht="84.6" customHeight="1" x14ac:dyDescent="0.3">
      <c r="B17" s="51"/>
      <c r="C17" s="52" t="s">
        <v>491</v>
      </c>
      <c r="D17" s="53" t="s">
        <v>492</v>
      </c>
      <c r="E17" s="53" t="s">
        <v>88</v>
      </c>
      <c r="F17" s="54">
        <v>18</v>
      </c>
      <c r="G17" s="55" t="s">
        <v>493</v>
      </c>
      <c r="H17" s="56" t="s">
        <v>461</v>
      </c>
      <c r="I17" s="57"/>
      <c r="J17" s="56" t="s">
        <v>452</v>
      </c>
      <c r="K17" s="56" t="s">
        <v>453</v>
      </c>
      <c r="L17" s="56" t="s">
        <v>454</v>
      </c>
      <c r="M17" s="56" t="s">
        <v>494</v>
      </c>
      <c r="N17" s="56" t="s">
        <v>495</v>
      </c>
      <c r="O17" s="58" t="s">
        <v>496</v>
      </c>
    </row>
    <row r="18" spans="2:15" ht="84.6" customHeight="1" x14ac:dyDescent="0.3">
      <c r="B18" s="51"/>
      <c r="C18" s="52" t="s">
        <v>497</v>
      </c>
      <c r="D18" s="53" t="s">
        <v>498</v>
      </c>
      <c r="E18" s="53" t="s">
        <v>88</v>
      </c>
      <c r="F18" s="54">
        <v>18</v>
      </c>
      <c r="G18" s="55" t="s">
        <v>499</v>
      </c>
      <c r="H18" s="56" t="s">
        <v>461</v>
      </c>
      <c r="I18" s="57" t="s">
        <v>500</v>
      </c>
      <c r="J18" s="56" t="s">
        <v>452</v>
      </c>
      <c r="K18" s="56" t="s">
        <v>453</v>
      </c>
      <c r="L18" s="56" t="s">
        <v>454</v>
      </c>
      <c r="M18" s="56" t="s">
        <v>501</v>
      </c>
      <c r="N18" s="56" t="s">
        <v>502</v>
      </c>
      <c r="O18" s="58" t="s">
        <v>503</v>
      </c>
    </row>
    <row r="19" spans="2:15" ht="84.6" customHeight="1" x14ac:dyDescent="0.3">
      <c r="B19" s="51"/>
      <c r="C19" s="52" t="s">
        <v>504</v>
      </c>
      <c r="D19" s="53" t="s">
        <v>505</v>
      </c>
      <c r="E19" s="53" t="s">
        <v>22</v>
      </c>
      <c r="F19" s="54">
        <v>12</v>
      </c>
      <c r="G19" s="55" t="s">
        <v>506</v>
      </c>
      <c r="H19" s="56" t="s">
        <v>461</v>
      </c>
      <c r="I19" s="57"/>
      <c r="J19" s="56" t="s">
        <v>452</v>
      </c>
      <c r="K19" s="56" t="s">
        <v>453</v>
      </c>
      <c r="L19" s="56" t="s">
        <v>454</v>
      </c>
      <c r="M19" s="56" t="s">
        <v>507</v>
      </c>
      <c r="N19" s="56" t="s">
        <v>508</v>
      </c>
      <c r="O19" s="58" t="s">
        <v>509</v>
      </c>
    </row>
    <row r="20" spans="2:15" ht="84.6" customHeight="1" x14ac:dyDescent="0.3">
      <c r="B20" s="51"/>
      <c r="C20" s="52" t="s">
        <v>510</v>
      </c>
      <c r="D20" s="53" t="s">
        <v>511</v>
      </c>
      <c r="E20" s="53" t="s">
        <v>88</v>
      </c>
      <c r="F20" s="54">
        <v>12</v>
      </c>
      <c r="G20" s="55" t="s">
        <v>512</v>
      </c>
      <c r="H20" s="56" t="s">
        <v>461</v>
      </c>
      <c r="I20" s="57"/>
      <c r="J20" s="56" t="s">
        <v>452</v>
      </c>
      <c r="K20" s="56" t="s">
        <v>453</v>
      </c>
      <c r="L20" s="56" t="s">
        <v>462</v>
      </c>
      <c r="M20" s="56" t="s">
        <v>513</v>
      </c>
      <c r="N20" s="56" t="s">
        <v>514</v>
      </c>
      <c r="O20" s="58" t="s">
        <v>515</v>
      </c>
    </row>
    <row r="21" spans="2:15" ht="84.6" customHeight="1" x14ac:dyDescent="0.3">
      <c r="B21" s="51"/>
      <c r="C21" s="52" t="s">
        <v>516</v>
      </c>
      <c r="D21" s="53" t="s">
        <v>517</v>
      </c>
      <c r="E21" s="53" t="s">
        <v>42</v>
      </c>
      <c r="F21" s="54">
        <v>12</v>
      </c>
      <c r="G21" s="55" t="s">
        <v>518</v>
      </c>
      <c r="H21" s="56" t="s">
        <v>461</v>
      </c>
      <c r="I21" s="57"/>
      <c r="J21" s="56" t="s">
        <v>452</v>
      </c>
      <c r="K21" s="56" t="s">
        <v>453</v>
      </c>
      <c r="L21" s="56" t="s">
        <v>475</v>
      </c>
      <c r="M21" s="56" t="s">
        <v>519</v>
      </c>
      <c r="N21" s="56" t="s">
        <v>520</v>
      </c>
      <c r="O21" s="58" t="s">
        <v>521</v>
      </c>
    </row>
    <row r="22" spans="2:15" ht="84.6" customHeight="1" x14ac:dyDescent="0.3">
      <c r="B22" s="51"/>
      <c r="C22" s="52" t="s">
        <v>522</v>
      </c>
      <c r="D22" s="53" t="s">
        <v>523</v>
      </c>
      <c r="E22" s="53" t="s">
        <v>42</v>
      </c>
      <c r="F22" s="54">
        <v>36</v>
      </c>
      <c r="G22" s="55" t="s">
        <v>524</v>
      </c>
      <c r="H22" s="56" t="s">
        <v>461</v>
      </c>
      <c r="I22" s="57"/>
      <c r="J22" s="56" t="s">
        <v>452</v>
      </c>
      <c r="K22" s="56" t="s">
        <v>453</v>
      </c>
      <c r="L22" s="56" t="s">
        <v>475</v>
      </c>
      <c r="M22" s="56" t="s">
        <v>525</v>
      </c>
      <c r="N22" s="56" t="s">
        <v>526</v>
      </c>
      <c r="O22" s="58" t="s">
        <v>527</v>
      </c>
    </row>
    <row r="23" spans="2:15" ht="84.6" customHeight="1" x14ac:dyDescent="0.3">
      <c r="B23" s="51"/>
      <c r="C23" s="52" t="s">
        <v>528</v>
      </c>
      <c r="D23" s="53" t="s">
        <v>529</v>
      </c>
      <c r="E23" s="53" t="s">
        <v>22</v>
      </c>
      <c r="F23" s="54">
        <v>48</v>
      </c>
      <c r="G23" s="55" t="s">
        <v>530</v>
      </c>
      <c r="H23" s="56" t="s">
        <v>461</v>
      </c>
      <c r="I23" s="57" t="s">
        <v>500</v>
      </c>
      <c r="J23" s="56" t="s">
        <v>452</v>
      </c>
      <c r="K23" s="56" t="s">
        <v>453</v>
      </c>
      <c r="L23" s="56" t="s">
        <v>475</v>
      </c>
      <c r="M23" s="56" t="s">
        <v>531</v>
      </c>
      <c r="N23" s="56" t="s">
        <v>248</v>
      </c>
      <c r="O23" s="58" t="s">
        <v>532</v>
      </c>
    </row>
    <row r="24" spans="2:15" ht="84.6" customHeight="1" x14ac:dyDescent="0.3">
      <c r="B24" s="51"/>
      <c r="C24" s="52" t="s">
        <v>533</v>
      </c>
      <c r="D24" s="53" t="s">
        <v>534</v>
      </c>
      <c r="E24" s="53" t="s">
        <v>22</v>
      </c>
      <c r="F24" s="54">
        <v>4</v>
      </c>
      <c r="G24" s="55" t="s">
        <v>535</v>
      </c>
      <c r="H24" s="56" t="s">
        <v>461</v>
      </c>
      <c r="I24" s="57" t="s">
        <v>536</v>
      </c>
      <c r="J24" s="56" t="s">
        <v>452</v>
      </c>
      <c r="K24" s="56" t="s">
        <v>453</v>
      </c>
      <c r="L24" s="56" t="s">
        <v>475</v>
      </c>
      <c r="M24" s="56" t="s">
        <v>537</v>
      </c>
      <c r="N24" s="56" t="s">
        <v>538</v>
      </c>
      <c r="O24" s="58" t="s">
        <v>539</v>
      </c>
    </row>
    <row r="25" spans="2:15" ht="84.6" customHeight="1" x14ac:dyDescent="0.3">
      <c r="B25" s="51"/>
      <c r="C25" s="52" t="s">
        <v>540</v>
      </c>
      <c r="D25" s="53" t="s">
        <v>541</v>
      </c>
      <c r="E25" s="53" t="s">
        <v>42</v>
      </c>
      <c r="F25" s="54">
        <v>18</v>
      </c>
      <c r="G25" s="55" t="s">
        <v>542</v>
      </c>
      <c r="H25" s="56" t="s">
        <v>461</v>
      </c>
      <c r="I25" s="57" t="s">
        <v>500</v>
      </c>
      <c r="J25" s="56" t="s">
        <v>452</v>
      </c>
      <c r="K25" s="56" t="s">
        <v>453</v>
      </c>
      <c r="L25" s="56" t="s">
        <v>454</v>
      </c>
      <c r="M25" s="56" t="s">
        <v>543</v>
      </c>
      <c r="N25" s="56" t="s">
        <v>544</v>
      </c>
      <c r="O25" s="58" t="s">
        <v>545</v>
      </c>
    </row>
    <row r="26" spans="2:15" ht="84.6" customHeight="1" x14ac:dyDescent="0.3">
      <c r="B26" s="51"/>
      <c r="C26" s="52" t="s">
        <v>546</v>
      </c>
      <c r="D26" s="53" t="s">
        <v>547</v>
      </c>
      <c r="E26" s="53" t="s">
        <v>22</v>
      </c>
      <c r="F26" s="54">
        <v>8</v>
      </c>
      <c r="G26" s="55" t="s">
        <v>548</v>
      </c>
      <c r="H26" s="56" t="s">
        <v>461</v>
      </c>
      <c r="I26" s="57" t="s">
        <v>549</v>
      </c>
      <c r="J26" s="56" t="s">
        <v>452</v>
      </c>
      <c r="K26" s="56" t="s">
        <v>453</v>
      </c>
      <c r="L26" s="56" t="s">
        <v>454</v>
      </c>
      <c r="M26" s="56" t="s">
        <v>550</v>
      </c>
      <c r="N26" s="56" t="s">
        <v>551</v>
      </c>
      <c r="O26" s="58" t="s">
        <v>552</v>
      </c>
    </row>
    <row r="27" spans="2:15" ht="84.6" customHeight="1" x14ac:dyDescent="0.3">
      <c r="B27" s="51"/>
      <c r="C27" s="52" t="s">
        <v>553</v>
      </c>
      <c r="D27" s="53" t="s">
        <v>554</v>
      </c>
      <c r="E27" s="53" t="s">
        <v>88</v>
      </c>
      <c r="F27" s="54">
        <v>12</v>
      </c>
      <c r="G27" s="55" t="s">
        <v>555</v>
      </c>
      <c r="H27" s="56" t="s">
        <v>461</v>
      </c>
      <c r="I27" s="57" t="s">
        <v>500</v>
      </c>
      <c r="J27" s="56" t="s">
        <v>452</v>
      </c>
      <c r="K27" s="56" t="s">
        <v>453</v>
      </c>
      <c r="L27" s="56" t="s">
        <v>454</v>
      </c>
      <c r="M27" s="56" t="s">
        <v>556</v>
      </c>
      <c r="N27" s="56" t="s">
        <v>557</v>
      </c>
      <c r="O27" s="58" t="s">
        <v>558</v>
      </c>
    </row>
    <row r="28" spans="2:15" ht="84.6" customHeight="1" x14ac:dyDescent="0.3">
      <c r="B28" s="51"/>
      <c r="C28" s="52" t="s">
        <v>559</v>
      </c>
      <c r="D28" s="53" t="s">
        <v>560</v>
      </c>
      <c r="E28" s="53" t="s">
        <v>42</v>
      </c>
      <c r="F28" s="54">
        <v>18</v>
      </c>
      <c r="G28" s="55" t="s">
        <v>561</v>
      </c>
      <c r="H28" s="56" t="s">
        <v>461</v>
      </c>
      <c r="I28" s="57"/>
      <c r="J28" s="56" t="s">
        <v>452</v>
      </c>
      <c r="K28" s="56" t="s">
        <v>453</v>
      </c>
      <c r="L28" s="56" t="s">
        <v>475</v>
      </c>
      <c r="M28" s="56" t="s">
        <v>562</v>
      </c>
      <c r="N28" s="56" t="s">
        <v>563</v>
      </c>
      <c r="O28" s="58" t="s">
        <v>564</v>
      </c>
    </row>
    <row r="29" spans="2:15" ht="84.6" customHeight="1" x14ac:dyDescent="0.3">
      <c r="B29" s="51"/>
      <c r="C29" s="52" t="s">
        <v>565</v>
      </c>
      <c r="D29" s="53" t="s">
        <v>566</v>
      </c>
      <c r="E29" s="53" t="s">
        <v>22</v>
      </c>
      <c r="F29" s="54">
        <v>6</v>
      </c>
      <c r="G29" s="55" t="s">
        <v>567</v>
      </c>
      <c r="H29" s="56" t="s">
        <v>461</v>
      </c>
      <c r="I29" s="57"/>
      <c r="J29" s="56" t="s">
        <v>452</v>
      </c>
      <c r="K29" s="56" t="s">
        <v>453</v>
      </c>
      <c r="L29" s="56" t="s">
        <v>475</v>
      </c>
      <c r="M29" s="56" t="s">
        <v>568</v>
      </c>
      <c r="N29" s="56" t="s">
        <v>569</v>
      </c>
      <c r="O29" s="58" t="s">
        <v>570</v>
      </c>
    </row>
    <row r="30" spans="2:15" ht="84.6" customHeight="1" x14ac:dyDescent="0.3">
      <c r="B30" s="51"/>
      <c r="C30" s="52" t="s">
        <v>571</v>
      </c>
      <c r="D30" s="53" t="s">
        <v>572</v>
      </c>
      <c r="E30" s="53" t="s">
        <v>22</v>
      </c>
      <c r="F30" s="54">
        <v>6</v>
      </c>
      <c r="G30" s="55" t="s">
        <v>573</v>
      </c>
      <c r="H30" s="56" t="s">
        <v>461</v>
      </c>
      <c r="I30" s="57"/>
      <c r="J30" s="56" t="s">
        <v>452</v>
      </c>
      <c r="K30" s="56" t="s">
        <v>453</v>
      </c>
      <c r="L30" s="56" t="s">
        <v>475</v>
      </c>
      <c r="M30" s="56" t="s">
        <v>574</v>
      </c>
      <c r="N30" s="56" t="s">
        <v>575</v>
      </c>
      <c r="O30" s="58" t="s">
        <v>576</v>
      </c>
    </row>
    <row r="31" spans="2:15" ht="84.6" customHeight="1" x14ac:dyDescent="0.3">
      <c r="B31" s="51"/>
      <c r="C31" s="52" t="s">
        <v>577</v>
      </c>
      <c r="D31" s="53" t="s">
        <v>578</v>
      </c>
      <c r="E31" s="53" t="s">
        <v>22</v>
      </c>
      <c r="F31" s="54">
        <v>8</v>
      </c>
      <c r="G31" s="55" t="s">
        <v>579</v>
      </c>
      <c r="H31" s="56" t="s">
        <v>461</v>
      </c>
      <c r="I31" s="57" t="s">
        <v>549</v>
      </c>
      <c r="J31" s="56" t="s">
        <v>452</v>
      </c>
      <c r="K31" s="56" t="s">
        <v>453</v>
      </c>
      <c r="L31" s="56" t="s">
        <v>454</v>
      </c>
      <c r="M31" s="56" t="s">
        <v>556</v>
      </c>
      <c r="N31" s="56" t="s">
        <v>580</v>
      </c>
      <c r="O31" s="58" t="s">
        <v>581</v>
      </c>
    </row>
    <row r="32" spans="2:15" ht="84.6" customHeight="1" x14ac:dyDescent="0.3">
      <c r="B32" s="51"/>
      <c r="C32" s="52" t="s">
        <v>582</v>
      </c>
      <c r="D32" s="53" t="s">
        <v>583</v>
      </c>
      <c r="E32" s="53" t="s">
        <v>22</v>
      </c>
      <c r="F32" s="54">
        <v>8</v>
      </c>
      <c r="G32" s="55" t="s">
        <v>584</v>
      </c>
      <c r="H32" s="56" t="s">
        <v>461</v>
      </c>
      <c r="I32" s="57" t="s">
        <v>500</v>
      </c>
      <c r="J32" s="56" t="s">
        <v>452</v>
      </c>
      <c r="K32" s="56" t="s">
        <v>453</v>
      </c>
      <c r="L32" s="56" t="s">
        <v>454</v>
      </c>
      <c r="M32" s="56" t="s">
        <v>556</v>
      </c>
      <c r="N32" s="56" t="s">
        <v>551</v>
      </c>
      <c r="O32" s="58" t="s">
        <v>585</v>
      </c>
    </row>
    <row r="33" spans="2:15" ht="84.6" customHeight="1" x14ac:dyDescent="0.3">
      <c r="B33" s="51"/>
      <c r="C33" s="52" t="s">
        <v>586</v>
      </c>
      <c r="D33" s="53" t="s">
        <v>587</v>
      </c>
      <c r="E33" s="53" t="s">
        <v>22</v>
      </c>
      <c r="F33" s="54">
        <v>8</v>
      </c>
      <c r="G33" s="55" t="s">
        <v>588</v>
      </c>
      <c r="H33" s="56" t="s">
        <v>461</v>
      </c>
      <c r="I33" s="57" t="s">
        <v>500</v>
      </c>
      <c r="J33" s="56" t="s">
        <v>452</v>
      </c>
      <c r="K33" s="56" t="s">
        <v>453</v>
      </c>
      <c r="L33" s="56" t="s">
        <v>454</v>
      </c>
      <c r="M33" s="56" t="s">
        <v>556</v>
      </c>
      <c r="N33" s="56" t="s">
        <v>551</v>
      </c>
      <c r="O33" s="58" t="s">
        <v>589</v>
      </c>
    </row>
    <row r="34" spans="2:15" ht="84.6" customHeight="1" x14ac:dyDescent="0.3">
      <c r="B34" s="51"/>
      <c r="C34" s="52" t="s">
        <v>590</v>
      </c>
      <c r="D34" s="53" t="s">
        <v>591</v>
      </c>
      <c r="E34" s="53" t="s">
        <v>22</v>
      </c>
      <c r="F34" s="54">
        <v>8</v>
      </c>
      <c r="G34" s="55" t="s">
        <v>592</v>
      </c>
      <c r="H34" s="56" t="s">
        <v>461</v>
      </c>
      <c r="I34" s="57" t="s">
        <v>500</v>
      </c>
      <c r="J34" s="56" t="s">
        <v>452</v>
      </c>
      <c r="K34" s="56" t="s">
        <v>453</v>
      </c>
      <c r="L34" s="56" t="s">
        <v>454</v>
      </c>
      <c r="M34" s="56" t="s">
        <v>556</v>
      </c>
      <c r="N34" s="56" t="s">
        <v>593</v>
      </c>
      <c r="O34" s="58" t="s">
        <v>594</v>
      </c>
    </row>
    <row r="35" spans="2:15" ht="84.6" customHeight="1" x14ac:dyDescent="0.3">
      <c r="B35" s="51"/>
      <c r="C35" s="52" t="s">
        <v>595</v>
      </c>
      <c r="D35" s="53" t="s">
        <v>596</v>
      </c>
      <c r="E35" s="53" t="s">
        <v>22</v>
      </c>
      <c r="F35" s="54">
        <v>8</v>
      </c>
      <c r="G35" s="55" t="s">
        <v>597</v>
      </c>
      <c r="H35" s="56" t="s">
        <v>461</v>
      </c>
      <c r="I35" s="57" t="s">
        <v>500</v>
      </c>
      <c r="J35" s="56" t="s">
        <v>452</v>
      </c>
      <c r="K35" s="56" t="s">
        <v>453</v>
      </c>
      <c r="L35" s="56" t="s">
        <v>454</v>
      </c>
      <c r="M35" s="56" t="s">
        <v>598</v>
      </c>
      <c r="N35" s="56" t="s">
        <v>593</v>
      </c>
      <c r="O35" s="58" t="s">
        <v>599</v>
      </c>
    </row>
    <row r="36" spans="2:15" ht="84.6" customHeight="1" x14ac:dyDescent="0.3">
      <c r="B36" s="51"/>
      <c r="C36" s="52" t="s">
        <v>600</v>
      </c>
      <c r="D36" s="53" t="s">
        <v>601</v>
      </c>
      <c r="E36" s="53" t="s">
        <v>88</v>
      </c>
      <c r="F36" s="54">
        <v>12</v>
      </c>
      <c r="G36" s="55" t="s">
        <v>602</v>
      </c>
      <c r="H36" s="56" t="s">
        <v>461</v>
      </c>
      <c r="I36" s="57" t="s">
        <v>500</v>
      </c>
      <c r="J36" s="56" t="s">
        <v>452</v>
      </c>
      <c r="K36" s="56" t="s">
        <v>453</v>
      </c>
      <c r="L36" s="56" t="s">
        <v>454</v>
      </c>
      <c r="M36" s="56" t="s">
        <v>603</v>
      </c>
      <c r="N36" s="56" t="s">
        <v>604</v>
      </c>
      <c r="O36" s="58" t="s">
        <v>605</v>
      </c>
    </row>
    <row r="37" spans="2:15" ht="84.6" customHeight="1" x14ac:dyDescent="0.3">
      <c r="B37" s="51"/>
      <c r="C37" s="52" t="s">
        <v>606</v>
      </c>
      <c r="D37" s="53" t="s">
        <v>607</v>
      </c>
      <c r="E37" s="53" t="s">
        <v>22</v>
      </c>
      <c r="F37" s="54">
        <v>12</v>
      </c>
      <c r="G37" s="55" t="s">
        <v>608</v>
      </c>
      <c r="H37" s="56" t="s">
        <v>461</v>
      </c>
      <c r="I37" s="57" t="s">
        <v>609</v>
      </c>
      <c r="J37" s="56" t="s">
        <v>452</v>
      </c>
      <c r="K37" s="56" t="s">
        <v>453</v>
      </c>
      <c r="L37" s="56" t="s">
        <v>454</v>
      </c>
      <c r="M37" s="56" t="s">
        <v>556</v>
      </c>
      <c r="N37" s="56" t="s">
        <v>610</v>
      </c>
      <c r="O37" s="58" t="s">
        <v>611</v>
      </c>
    </row>
    <row r="38" spans="2:15" ht="84.6" customHeight="1" x14ac:dyDescent="0.3">
      <c r="B38" s="51"/>
      <c r="C38" s="52" t="s">
        <v>612</v>
      </c>
      <c r="D38" s="53" t="s">
        <v>613</v>
      </c>
      <c r="E38" s="53" t="s">
        <v>88</v>
      </c>
      <c r="F38" s="54">
        <v>12</v>
      </c>
      <c r="G38" s="55" t="s">
        <v>614</v>
      </c>
      <c r="H38" s="56" t="s">
        <v>461</v>
      </c>
      <c r="I38" s="57" t="s">
        <v>500</v>
      </c>
      <c r="J38" s="56" t="s">
        <v>452</v>
      </c>
      <c r="K38" s="56" t="s">
        <v>453</v>
      </c>
      <c r="L38" s="56" t="s">
        <v>454</v>
      </c>
      <c r="M38" s="56" t="s">
        <v>556</v>
      </c>
      <c r="N38" s="56" t="s">
        <v>615</v>
      </c>
      <c r="O38" s="58" t="s">
        <v>616</v>
      </c>
    </row>
    <row r="39" spans="2:15" ht="84.6" customHeight="1" x14ac:dyDescent="0.3">
      <c r="B39" s="51"/>
      <c r="C39" s="52" t="s">
        <v>617</v>
      </c>
      <c r="D39" s="53" t="s">
        <v>618</v>
      </c>
      <c r="E39" s="53" t="s">
        <v>22</v>
      </c>
      <c r="F39" s="54">
        <v>8</v>
      </c>
      <c r="G39" s="55" t="s">
        <v>619</v>
      </c>
      <c r="H39" s="56" t="s">
        <v>461</v>
      </c>
      <c r="I39" s="57" t="s">
        <v>500</v>
      </c>
      <c r="J39" s="56" t="s">
        <v>452</v>
      </c>
      <c r="K39" s="56" t="s">
        <v>453</v>
      </c>
      <c r="L39" s="56" t="s">
        <v>454</v>
      </c>
      <c r="M39" s="56" t="s">
        <v>620</v>
      </c>
      <c r="N39" s="56" t="s">
        <v>621</v>
      </c>
      <c r="O39" s="58" t="s">
        <v>622</v>
      </c>
    </row>
    <row r="40" spans="2:15" ht="84.6" customHeight="1" x14ac:dyDescent="0.3">
      <c r="B40" s="51"/>
      <c r="C40" s="52" t="s">
        <v>623</v>
      </c>
      <c r="D40" s="53" t="s">
        <v>624</v>
      </c>
      <c r="E40" s="53" t="s">
        <v>88</v>
      </c>
      <c r="F40" s="54">
        <v>12</v>
      </c>
      <c r="G40" s="55" t="s">
        <v>625</v>
      </c>
      <c r="H40" s="56" t="s">
        <v>461</v>
      </c>
      <c r="I40" s="57"/>
      <c r="J40" s="56" t="s">
        <v>452</v>
      </c>
      <c r="K40" s="56" t="s">
        <v>453</v>
      </c>
      <c r="L40" s="56" t="s">
        <v>454</v>
      </c>
      <c r="M40" s="56" t="s">
        <v>626</v>
      </c>
      <c r="N40" s="56" t="s">
        <v>627</v>
      </c>
      <c r="O40" s="58" t="s">
        <v>628</v>
      </c>
    </row>
    <row r="41" spans="2:15" ht="84.6" customHeight="1" x14ac:dyDescent="0.3">
      <c r="B41" s="51"/>
      <c r="C41" s="52" t="s">
        <v>629</v>
      </c>
      <c r="D41" s="53" t="s">
        <v>630</v>
      </c>
      <c r="E41" s="53" t="s">
        <v>88</v>
      </c>
      <c r="F41" s="54">
        <v>12</v>
      </c>
      <c r="G41" s="55" t="s">
        <v>631</v>
      </c>
      <c r="H41" s="56" t="s">
        <v>461</v>
      </c>
      <c r="I41" s="57"/>
      <c r="J41" s="56" t="s">
        <v>452</v>
      </c>
      <c r="K41" s="56" t="s">
        <v>453</v>
      </c>
      <c r="L41" s="56" t="s">
        <v>454</v>
      </c>
      <c r="M41" s="56" t="s">
        <v>632</v>
      </c>
      <c r="N41" s="56" t="s">
        <v>633</v>
      </c>
      <c r="O41" s="58" t="s">
        <v>634</v>
      </c>
    </row>
    <row r="42" spans="2:15" ht="84.6" customHeight="1" x14ac:dyDescent="0.3">
      <c r="B42" s="51"/>
      <c r="C42" s="52" t="s">
        <v>635</v>
      </c>
      <c r="D42" s="53" t="s">
        <v>636</v>
      </c>
      <c r="E42" s="53" t="s">
        <v>88</v>
      </c>
      <c r="F42" s="54">
        <v>12</v>
      </c>
      <c r="G42" s="55" t="s">
        <v>637</v>
      </c>
      <c r="H42" s="56" t="s">
        <v>461</v>
      </c>
      <c r="I42" s="57" t="s">
        <v>638</v>
      </c>
      <c r="J42" s="56" t="s">
        <v>452</v>
      </c>
      <c r="K42" s="56" t="s">
        <v>453</v>
      </c>
      <c r="L42" s="56" t="s">
        <v>454</v>
      </c>
      <c r="M42" s="56" t="s">
        <v>639</v>
      </c>
      <c r="N42" s="56" t="s">
        <v>640</v>
      </c>
      <c r="O42" s="58" t="s">
        <v>641</v>
      </c>
    </row>
    <row r="43" spans="2:15" ht="84.6" customHeight="1" x14ac:dyDescent="0.3">
      <c r="B43" s="51"/>
      <c r="C43" s="52" t="s">
        <v>642</v>
      </c>
      <c r="D43" s="53" t="s">
        <v>643</v>
      </c>
      <c r="E43" s="53" t="s">
        <v>22</v>
      </c>
      <c r="F43" s="54">
        <v>8</v>
      </c>
      <c r="G43" s="55" t="s">
        <v>644</v>
      </c>
      <c r="H43" s="56" t="s">
        <v>461</v>
      </c>
      <c r="I43" s="57" t="s">
        <v>500</v>
      </c>
      <c r="J43" s="56" t="s">
        <v>452</v>
      </c>
      <c r="K43" s="56" t="s">
        <v>453</v>
      </c>
      <c r="L43" s="56" t="s">
        <v>454</v>
      </c>
      <c r="M43" s="56" t="s">
        <v>620</v>
      </c>
      <c r="N43" s="56" t="s">
        <v>621</v>
      </c>
      <c r="O43" s="58" t="s">
        <v>645</v>
      </c>
    </row>
    <row r="44" spans="2:15" ht="84.6" customHeight="1" x14ac:dyDescent="0.3">
      <c r="B44" s="51"/>
      <c r="C44" s="52" t="s">
        <v>646</v>
      </c>
      <c r="D44" s="53" t="s">
        <v>647</v>
      </c>
      <c r="E44" s="53" t="s">
        <v>22</v>
      </c>
      <c r="F44" s="54">
        <v>18</v>
      </c>
      <c r="G44" s="55" t="s">
        <v>648</v>
      </c>
      <c r="H44" s="56" t="s">
        <v>461</v>
      </c>
      <c r="I44" s="57"/>
      <c r="J44" s="56" t="s">
        <v>452</v>
      </c>
      <c r="K44" s="56" t="s">
        <v>453</v>
      </c>
      <c r="L44" s="56" t="s">
        <v>475</v>
      </c>
      <c r="M44" s="56" t="s">
        <v>649</v>
      </c>
      <c r="N44" s="56" t="s">
        <v>650</v>
      </c>
      <c r="O44" s="58" t="s">
        <v>651</v>
      </c>
    </row>
    <row r="45" spans="2:15" ht="84.6" customHeight="1" x14ac:dyDescent="0.3">
      <c r="B45" s="51"/>
      <c r="C45" s="52" t="s">
        <v>652</v>
      </c>
      <c r="D45" s="53" t="s">
        <v>653</v>
      </c>
      <c r="E45" s="53" t="s">
        <v>22</v>
      </c>
      <c r="F45" s="54">
        <v>8</v>
      </c>
      <c r="G45" s="55" t="s">
        <v>654</v>
      </c>
      <c r="H45" s="56" t="s">
        <v>461</v>
      </c>
      <c r="I45" s="57" t="s">
        <v>655</v>
      </c>
      <c r="J45" s="56" t="s">
        <v>452</v>
      </c>
      <c r="K45" s="56" t="s">
        <v>453</v>
      </c>
      <c r="L45" s="56" t="s">
        <v>462</v>
      </c>
      <c r="M45" s="56" t="s">
        <v>656</v>
      </c>
      <c r="N45" s="56" t="s">
        <v>657</v>
      </c>
      <c r="O45" s="58" t="s">
        <v>658</v>
      </c>
    </row>
    <row r="46" spans="2:15" ht="84.6" customHeight="1" x14ac:dyDescent="0.3">
      <c r="B46" s="51"/>
      <c r="C46" s="52" t="s">
        <v>659</v>
      </c>
      <c r="D46" s="53" t="s">
        <v>660</v>
      </c>
      <c r="E46" s="53" t="s">
        <v>88</v>
      </c>
      <c r="F46" s="54">
        <v>24</v>
      </c>
      <c r="G46" s="55" t="s">
        <v>661</v>
      </c>
      <c r="H46" s="56" t="s">
        <v>461</v>
      </c>
      <c r="I46" s="57"/>
      <c r="J46" s="56" t="s">
        <v>452</v>
      </c>
      <c r="K46" s="56" t="s">
        <v>453</v>
      </c>
      <c r="L46" s="56" t="s">
        <v>454</v>
      </c>
      <c r="M46" s="56" t="s">
        <v>662</v>
      </c>
      <c r="N46" s="56" t="s">
        <v>663</v>
      </c>
      <c r="O46" s="58" t="s">
        <v>664</v>
      </c>
    </row>
    <row r="47" spans="2:15" ht="84.6" customHeight="1" x14ac:dyDescent="0.3">
      <c r="B47" s="51"/>
      <c r="C47" s="52" t="s">
        <v>665</v>
      </c>
      <c r="D47" s="53" t="s">
        <v>666</v>
      </c>
      <c r="E47" s="53" t="s">
        <v>22</v>
      </c>
      <c r="F47" s="54">
        <v>12</v>
      </c>
      <c r="G47" s="55" t="s">
        <v>667</v>
      </c>
      <c r="H47" s="56" t="s">
        <v>461</v>
      </c>
      <c r="I47" s="57" t="s">
        <v>668</v>
      </c>
      <c r="J47" s="56" t="s">
        <v>452</v>
      </c>
      <c r="K47" s="56" t="s">
        <v>453</v>
      </c>
      <c r="L47" s="56" t="s">
        <v>454</v>
      </c>
      <c r="M47" s="56" t="s">
        <v>669</v>
      </c>
      <c r="N47" s="56" t="s">
        <v>670</v>
      </c>
      <c r="O47" s="58" t="s">
        <v>671</v>
      </c>
    </row>
    <row r="48" spans="2:15" ht="84.6" customHeight="1" x14ac:dyDescent="0.3">
      <c r="B48" s="51"/>
      <c r="C48" s="52" t="s">
        <v>672</v>
      </c>
      <c r="D48" s="53" t="s">
        <v>673</v>
      </c>
      <c r="E48" s="53" t="s">
        <v>89</v>
      </c>
      <c r="F48" s="54">
        <v>24</v>
      </c>
      <c r="G48" s="55" t="s">
        <v>674</v>
      </c>
      <c r="H48" s="56" t="s">
        <v>461</v>
      </c>
      <c r="I48" s="57" t="s">
        <v>500</v>
      </c>
      <c r="J48" s="56" t="s">
        <v>452</v>
      </c>
      <c r="K48" s="56" t="s">
        <v>453</v>
      </c>
      <c r="L48" s="56" t="s">
        <v>454</v>
      </c>
      <c r="M48" s="56" t="s">
        <v>675</v>
      </c>
      <c r="N48" s="56" t="s">
        <v>676</v>
      </c>
      <c r="O48" s="58" t="s">
        <v>677</v>
      </c>
    </row>
    <row r="49" spans="2:15" ht="84.6" customHeight="1" x14ac:dyDescent="0.3">
      <c r="B49" s="51"/>
      <c r="C49" s="52" t="s">
        <v>678</v>
      </c>
      <c r="D49" s="53" t="s">
        <v>679</v>
      </c>
      <c r="E49" s="53" t="s">
        <v>22</v>
      </c>
      <c r="F49" s="54">
        <v>12</v>
      </c>
      <c r="G49" s="55" t="s">
        <v>680</v>
      </c>
      <c r="H49" s="56" t="s">
        <v>461</v>
      </c>
      <c r="I49" s="57"/>
      <c r="J49" s="56" t="s">
        <v>452</v>
      </c>
      <c r="K49" s="56" t="s">
        <v>453</v>
      </c>
      <c r="L49" s="56" t="s">
        <v>462</v>
      </c>
      <c r="M49" s="56" t="s">
        <v>681</v>
      </c>
      <c r="N49" s="56" t="s">
        <v>682</v>
      </c>
      <c r="O49" s="58" t="s">
        <v>683</v>
      </c>
    </row>
    <row r="50" spans="2:15" ht="84.6" customHeight="1" x14ac:dyDescent="0.3">
      <c r="B50" s="51"/>
      <c r="C50" s="52" t="s">
        <v>684</v>
      </c>
      <c r="D50" s="53" t="s">
        <v>685</v>
      </c>
      <c r="E50" s="53" t="s">
        <v>22</v>
      </c>
      <c r="F50" s="54">
        <v>12</v>
      </c>
      <c r="G50" s="55" t="s">
        <v>686</v>
      </c>
      <c r="H50" s="56" t="s">
        <v>461</v>
      </c>
      <c r="I50" s="57"/>
      <c r="J50" s="56" t="s">
        <v>452</v>
      </c>
      <c r="K50" s="56" t="s">
        <v>453</v>
      </c>
      <c r="L50" s="56" t="s">
        <v>462</v>
      </c>
      <c r="M50" s="56" t="s">
        <v>687</v>
      </c>
      <c r="N50" s="56" t="s">
        <v>688</v>
      </c>
      <c r="O50" s="58" t="s">
        <v>689</v>
      </c>
    </row>
    <row r="51" spans="2:15" ht="84.6" customHeight="1" x14ac:dyDescent="0.3">
      <c r="B51" s="51"/>
      <c r="C51" s="52" t="s">
        <v>690</v>
      </c>
      <c r="D51" s="53" t="s">
        <v>691</v>
      </c>
      <c r="E51" s="53" t="s">
        <v>22</v>
      </c>
      <c r="F51" s="54">
        <v>12</v>
      </c>
      <c r="G51" s="55" t="s">
        <v>692</v>
      </c>
      <c r="H51" s="56" t="s">
        <v>461</v>
      </c>
      <c r="I51" s="57"/>
      <c r="J51" s="56" t="s">
        <v>452</v>
      </c>
      <c r="K51" s="56" t="s">
        <v>453</v>
      </c>
      <c r="L51" s="56" t="s">
        <v>462</v>
      </c>
      <c r="M51" s="56" t="s">
        <v>693</v>
      </c>
      <c r="N51" s="56" t="s">
        <v>694</v>
      </c>
      <c r="O51" s="58" t="s">
        <v>695</v>
      </c>
    </row>
    <row r="52" spans="2:15" ht="84.6" customHeight="1" x14ac:dyDescent="0.3">
      <c r="B52" s="51"/>
      <c r="C52" s="52" t="s">
        <v>696</v>
      </c>
      <c r="D52" s="53" t="s">
        <v>697</v>
      </c>
      <c r="E52" s="53" t="s">
        <v>22</v>
      </c>
      <c r="F52" s="54">
        <v>12</v>
      </c>
      <c r="G52" s="55" t="s">
        <v>698</v>
      </c>
      <c r="H52" s="56" t="s">
        <v>461</v>
      </c>
      <c r="I52" s="57"/>
      <c r="J52" s="56" t="s">
        <v>452</v>
      </c>
      <c r="K52" s="56" t="s">
        <v>453</v>
      </c>
      <c r="L52" s="56" t="s">
        <v>462</v>
      </c>
      <c r="M52" s="56" t="s">
        <v>699</v>
      </c>
      <c r="N52" s="56" t="s">
        <v>700</v>
      </c>
      <c r="O52" s="58" t="s">
        <v>701</v>
      </c>
    </row>
    <row r="53" spans="2:15" ht="84.6" customHeight="1" x14ac:dyDescent="0.3">
      <c r="B53" s="51"/>
      <c r="C53" s="52" t="s">
        <v>702</v>
      </c>
      <c r="D53" s="53" t="s">
        <v>703</v>
      </c>
      <c r="E53" s="53" t="s">
        <v>22</v>
      </c>
      <c r="F53" s="54">
        <v>12</v>
      </c>
      <c r="G53" s="55" t="s">
        <v>704</v>
      </c>
      <c r="H53" s="56" t="s">
        <v>461</v>
      </c>
      <c r="I53" s="57"/>
      <c r="J53" s="56" t="s">
        <v>452</v>
      </c>
      <c r="K53" s="56" t="s">
        <v>453</v>
      </c>
      <c r="L53" s="56" t="s">
        <v>462</v>
      </c>
      <c r="M53" s="56" t="s">
        <v>705</v>
      </c>
      <c r="N53" s="56" t="s">
        <v>706</v>
      </c>
      <c r="O53" s="58" t="s">
        <v>707</v>
      </c>
    </row>
    <row r="54" spans="2:15" ht="84.6" customHeight="1" x14ac:dyDescent="0.3">
      <c r="B54" s="51"/>
      <c r="C54" s="52" t="s">
        <v>708</v>
      </c>
      <c r="D54" s="53" t="s">
        <v>709</v>
      </c>
      <c r="E54" s="53" t="s">
        <v>22</v>
      </c>
      <c r="F54" s="54">
        <v>18</v>
      </c>
      <c r="G54" s="55" t="s">
        <v>710</v>
      </c>
      <c r="H54" s="56" t="s">
        <v>461</v>
      </c>
      <c r="I54" s="57"/>
      <c r="J54" s="56" t="s">
        <v>452</v>
      </c>
      <c r="K54" s="56" t="s">
        <v>453</v>
      </c>
      <c r="L54" s="56" t="s">
        <v>462</v>
      </c>
      <c r="M54" s="56" t="s">
        <v>711</v>
      </c>
      <c r="N54" s="56" t="s">
        <v>712</v>
      </c>
      <c r="O54" s="58" t="s">
        <v>713</v>
      </c>
    </row>
    <row r="55" spans="2:15" ht="84.6" customHeight="1" x14ac:dyDescent="0.3">
      <c r="B55" s="51"/>
      <c r="C55" s="52" t="s">
        <v>714</v>
      </c>
      <c r="D55" s="53" t="s">
        <v>715</v>
      </c>
      <c r="E55" s="53" t="s">
        <v>22</v>
      </c>
      <c r="F55" s="54">
        <v>12</v>
      </c>
      <c r="G55" s="55" t="s">
        <v>716</v>
      </c>
      <c r="H55" s="56" t="s">
        <v>461</v>
      </c>
      <c r="I55" s="57"/>
      <c r="J55" s="56" t="s">
        <v>452</v>
      </c>
      <c r="K55" s="56" t="s">
        <v>453</v>
      </c>
      <c r="L55" s="56" t="s">
        <v>462</v>
      </c>
      <c r="M55" s="56" t="s">
        <v>717</v>
      </c>
      <c r="N55" s="56" t="s">
        <v>718</v>
      </c>
      <c r="O55" s="58" t="s">
        <v>719</v>
      </c>
    </row>
    <row r="56" spans="2:15" ht="84.6" customHeight="1" x14ac:dyDescent="0.3">
      <c r="B56" s="51"/>
      <c r="C56" s="52" t="s">
        <v>720</v>
      </c>
      <c r="D56" s="53" t="s">
        <v>721</v>
      </c>
      <c r="E56" s="53" t="s">
        <v>22</v>
      </c>
      <c r="F56" s="54">
        <v>12</v>
      </c>
      <c r="G56" s="55" t="s">
        <v>722</v>
      </c>
      <c r="H56" s="56" t="s">
        <v>461</v>
      </c>
      <c r="I56" s="57"/>
      <c r="J56" s="56" t="s">
        <v>452</v>
      </c>
      <c r="K56" s="56" t="s">
        <v>453</v>
      </c>
      <c r="L56" s="56" t="s">
        <v>462</v>
      </c>
      <c r="M56" s="56" t="s">
        <v>723</v>
      </c>
      <c r="N56" s="56" t="s">
        <v>724</v>
      </c>
      <c r="O56" s="58" t="s">
        <v>725</v>
      </c>
    </row>
    <row r="57" spans="2:15" ht="84.6" customHeight="1" x14ac:dyDescent="0.3">
      <c r="B57" s="51"/>
      <c r="C57" s="52" t="s">
        <v>726</v>
      </c>
      <c r="D57" s="53" t="s">
        <v>727</v>
      </c>
      <c r="E57" s="53" t="s">
        <v>22</v>
      </c>
      <c r="F57" s="54">
        <v>8</v>
      </c>
      <c r="G57" s="55" t="s">
        <v>728</v>
      </c>
      <c r="H57" s="56" t="s">
        <v>461</v>
      </c>
      <c r="I57" s="57" t="s">
        <v>549</v>
      </c>
      <c r="J57" s="56" t="s">
        <v>452</v>
      </c>
      <c r="K57" s="56" t="s">
        <v>453</v>
      </c>
      <c r="L57" s="56" t="s">
        <v>454</v>
      </c>
      <c r="M57" s="56" t="s">
        <v>729</v>
      </c>
      <c r="N57" s="56" t="s">
        <v>730</v>
      </c>
      <c r="O57" s="58" t="s">
        <v>731</v>
      </c>
    </row>
    <row r="58" spans="2:15" ht="84.6" customHeight="1" x14ac:dyDescent="0.3">
      <c r="B58" s="51"/>
      <c r="C58" s="52" t="s">
        <v>732</v>
      </c>
      <c r="D58" s="53" t="s">
        <v>733</v>
      </c>
      <c r="E58" s="53" t="s">
        <v>22</v>
      </c>
      <c r="F58" s="54">
        <v>12</v>
      </c>
      <c r="G58" s="55" t="s">
        <v>734</v>
      </c>
      <c r="H58" s="56" t="s">
        <v>461</v>
      </c>
      <c r="I58" s="57" t="s">
        <v>500</v>
      </c>
      <c r="J58" s="56" t="s">
        <v>452</v>
      </c>
      <c r="K58" s="56" t="s">
        <v>453</v>
      </c>
      <c r="L58" s="56" t="s">
        <v>454</v>
      </c>
      <c r="M58" s="56" t="s">
        <v>735</v>
      </c>
      <c r="N58" s="56" t="s">
        <v>736</v>
      </c>
      <c r="O58" s="58" t="s">
        <v>737</v>
      </c>
    </row>
    <row r="59" spans="2:15" ht="84.6" customHeight="1" x14ac:dyDescent="0.3">
      <c r="B59" s="51"/>
      <c r="C59" s="52" t="s">
        <v>738</v>
      </c>
      <c r="D59" s="53" t="s">
        <v>739</v>
      </c>
      <c r="E59" s="53" t="s">
        <v>22</v>
      </c>
      <c r="F59" s="54">
        <v>12</v>
      </c>
      <c r="G59" s="55" t="s">
        <v>740</v>
      </c>
      <c r="H59" s="56" t="s">
        <v>461</v>
      </c>
      <c r="I59" s="57" t="s">
        <v>500</v>
      </c>
      <c r="J59" s="56" t="s">
        <v>452</v>
      </c>
      <c r="K59" s="56" t="s">
        <v>453</v>
      </c>
      <c r="L59" s="56" t="s">
        <v>454</v>
      </c>
      <c r="M59" s="56" t="s">
        <v>735</v>
      </c>
      <c r="N59" s="56" t="s">
        <v>736</v>
      </c>
      <c r="O59" s="58" t="s">
        <v>741</v>
      </c>
    </row>
    <row r="60" spans="2:15" ht="84.6" customHeight="1" x14ac:dyDescent="0.3">
      <c r="B60" s="51"/>
      <c r="C60" s="52" t="s">
        <v>742</v>
      </c>
      <c r="D60" s="53" t="s">
        <v>743</v>
      </c>
      <c r="E60" s="53" t="s">
        <v>22</v>
      </c>
      <c r="F60" s="54">
        <v>12</v>
      </c>
      <c r="G60" s="55" t="s">
        <v>744</v>
      </c>
      <c r="H60" s="56" t="s">
        <v>461</v>
      </c>
      <c r="I60" s="57" t="s">
        <v>500</v>
      </c>
      <c r="J60" s="56" t="s">
        <v>452</v>
      </c>
      <c r="K60" s="56" t="s">
        <v>453</v>
      </c>
      <c r="L60" s="56" t="s">
        <v>454</v>
      </c>
      <c r="M60" s="56" t="s">
        <v>745</v>
      </c>
      <c r="N60" s="56" t="s">
        <v>604</v>
      </c>
      <c r="O60" s="58" t="s">
        <v>746</v>
      </c>
    </row>
    <row r="61" spans="2:15" ht="84.6" customHeight="1" x14ac:dyDescent="0.3">
      <c r="B61" s="51"/>
      <c r="C61" s="52" t="s">
        <v>747</v>
      </c>
      <c r="D61" s="53" t="s">
        <v>748</v>
      </c>
      <c r="E61" s="53" t="s">
        <v>22</v>
      </c>
      <c r="F61" s="54">
        <v>12</v>
      </c>
      <c r="G61" s="55" t="s">
        <v>749</v>
      </c>
      <c r="H61" s="56" t="s">
        <v>461</v>
      </c>
      <c r="I61" s="57" t="s">
        <v>500</v>
      </c>
      <c r="J61" s="56" t="s">
        <v>452</v>
      </c>
      <c r="K61" s="56" t="s">
        <v>453</v>
      </c>
      <c r="L61" s="56" t="s">
        <v>454</v>
      </c>
      <c r="M61" s="56" t="s">
        <v>735</v>
      </c>
      <c r="N61" s="56" t="s">
        <v>750</v>
      </c>
      <c r="O61" s="58" t="s">
        <v>751</v>
      </c>
    </row>
    <row r="62" spans="2:15" ht="84.6" customHeight="1" x14ac:dyDescent="0.3">
      <c r="B62" s="51"/>
      <c r="C62" s="52" t="s">
        <v>752</v>
      </c>
      <c r="D62" s="53" t="s">
        <v>753</v>
      </c>
      <c r="E62" s="53" t="s">
        <v>88</v>
      </c>
      <c r="F62" s="54">
        <v>12</v>
      </c>
      <c r="G62" s="55" t="s">
        <v>754</v>
      </c>
      <c r="H62" s="56" t="s">
        <v>461</v>
      </c>
      <c r="I62" s="57" t="s">
        <v>500</v>
      </c>
      <c r="J62" s="56" t="s">
        <v>452</v>
      </c>
      <c r="K62" s="56" t="s">
        <v>453</v>
      </c>
      <c r="L62" s="56" t="s">
        <v>454</v>
      </c>
      <c r="M62" s="56" t="s">
        <v>755</v>
      </c>
      <c r="N62" s="56" t="s">
        <v>610</v>
      </c>
      <c r="O62" s="58" t="s">
        <v>756</v>
      </c>
    </row>
    <row r="63" spans="2:15" ht="84.6" customHeight="1" x14ac:dyDescent="0.3">
      <c r="B63" s="51"/>
      <c r="C63" s="52" t="s">
        <v>757</v>
      </c>
      <c r="D63" s="53" t="s">
        <v>758</v>
      </c>
      <c r="E63" s="53" t="s">
        <v>34</v>
      </c>
      <c r="F63" s="54">
        <v>16</v>
      </c>
      <c r="G63" s="55" t="s">
        <v>759</v>
      </c>
      <c r="H63" s="56" t="s">
        <v>461</v>
      </c>
      <c r="I63" s="57" t="s">
        <v>500</v>
      </c>
      <c r="J63" s="56" t="s">
        <v>452</v>
      </c>
      <c r="K63" s="56" t="s">
        <v>453</v>
      </c>
      <c r="L63" s="56" t="s">
        <v>454</v>
      </c>
      <c r="M63" s="56" t="s">
        <v>760</v>
      </c>
      <c r="N63" s="56" t="s">
        <v>761</v>
      </c>
      <c r="O63" s="58" t="s">
        <v>762</v>
      </c>
    </row>
    <row r="64" spans="2:15" ht="84.6" customHeight="1" x14ac:dyDescent="0.3">
      <c r="B64" s="51"/>
      <c r="C64" s="52" t="s">
        <v>763</v>
      </c>
      <c r="D64" s="53" t="s">
        <v>764</v>
      </c>
      <c r="E64" s="53" t="s">
        <v>88</v>
      </c>
      <c r="F64" s="54">
        <v>12</v>
      </c>
      <c r="G64" s="55" t="s">
        <v>765</v>
      </c>
      <c r="H64" s="56" t="s">
        <v>461</v>
      </c>
      <c r="I64" s="57" t="s">
        <v>500</v>
      </c>
      <c r="J64" s="56" t="s">
        <v>452</v>
      </c>
      <c r="K64" s="56" t="s">
        <v>453</v>
      </c>
      <c r="L64" s="56" t="s">
        <v>454</v>
      </c>
      <c r="M64" s="56" t="s">
        <v>766</v>
      </c>
      <c r="N64" s="56" t="s">
        <v>767</v>
      </c>
      <c r="O64" s="58" t="s">
        <v>768</v>
      </c>
    </row>
    <row r="65" spans="2:15" ht="84.6" customHeight="1" x14ac:dyDescent="0.3">
      <c r="B65" s="51"/>
      <c r="C65" s="52" t="s">
        <v>769</v>
      </c>
      <c r="D65" s="53" t="s">
        <v>770</v>
      </c>
      <c r="E65" s="53" t="s">
        <v>88</v>
      </c>
      <c r="F65" s="54">
        <v>8</v>
      </c>
      <c r="G65" s="55" t="s">
        <v>771</v>
      </c>
      <c r="H65" s="56" t="s">
        <v>461</v>
      </c>
      <c r="I65" s="57" t="s">
        <v>500</v>
      </c>
      <c r="J65" s="56" t="s">
        <v>452</v>
      </c>
      <c r="K65" s="56" t="s">
        <v>453</v>
      </c>
      <c r="L65" s="56" t="s">
        <v>454</v>
      </c>
      <c r="M65" s="56" t="s">
        <v>772</v>
      </c>
      <c r="N65" s="56" t="s">
        <v>773</v>
      </c>
      <c r="O65" s="58" t="s">
        <v>774</v>
      </c>
    </row>
    <row r="66" spans="2:15" ht="84.6" customHeight="1" x14ac:dyDescent="0.3">
      <c r="B66" s="51"/>
      <c r="C66" s="52" t="s">
        <v>775</v>
      </c>
      <c r="D66" s="53" t="s">
        <v>776</v>
      </c>
      <c r="E66" s="53" t="s">
        <v>42</v>
      </c>
      <c r="F66" s="54">
        <v>12</v>
      </c>
      <c r="G66" s="55" t="s">
        <v>777</v>
      </c>
      <c r="H66" s="56" t="s">
        <v>461</v>
      </c>
      <c r="I66" s="57" t="s">
        <v>500</v>
      </c>
      <c r="J66" s="56" t="s">
        <v>452</v>
      </c>
      <c r="K66" s="56" t="s">
        <v>453</v>
      </c>
      <c r="L66" s="56" t="s">
        <v>454</v>
      </c>
      <c r="M66" s="56" t="s">
        <v>778</v>
      </c>
      <c r="N66" s="56" t="s">
        <v>779</v>
      </c>
      <c r="O66" s="58" t="s">
        <v>780</v>
      </c>
    </row>
    <row r="67" spans="2:15" ht="84.6" customHeight="1" x14ac:dyDescent="0.3">
      <c r="B67" s="51"/>
      <c r="C67" s="52" t="s">
        <v>781</v>
      </c>
      <c r="D67" s="53" t="s">
        <v>782</v>
      </c>
      <c r="E67" s="53" t="s">
        <v>42</v>
      </c>
      <c r="F67" s="54">
        <v>8</v>
      </c>
      <c r="G67" s="55" t="s">
        <v>783</v>
      </c>
      <c r="H67" s="56" t="s">
        <v>461</v>
      </c>
      <c r="I67" s="57" t="s">
        <v>500</v>
      </c>
      <c r="J67" s="56" t="s">
        <v>452</v>
      </c>
      <c r="K67" s="56" t="s">
        <v>453</v>
      </c>
      <c r="L67" s="56" t="s">
        <v>454</v>
      </c>
      <c r="M67" s="56" t="s">
        <v>784</v>
      </c>
      <c r="N67" s="56" t="s">
        <v>785</v>
      </c>
      <c r="O67" s="58" t="s">
        <v>786</v>
      </c>
    </row>
    <row r="68" spans="2:15" ht="84.6" customHeight="1" x14ac:dyDescent="0.3">
      <c r="B68" s="51"/>
      <c r="C68" s="52" t="s">
        <v>787</v>
      </c>
      <c r="D68" s="53" t="s">
        <v>788</v>
      </c>
      <c r="E68" s="53" t="s">
        <v>22</v>
      </c>
      <c r="F68" s="54">
        <v>12</v>
      </c>
      <c r="G68" s="55" t="s">
        <v>789</v>
      </c>
      <c r="H68" s="56" t="s">
        <v>461</v>
      </c>
      <c r="I68" s="57" t="s">
        <v>500</v>
      </c>
      <c r="J68" s="56" t="s">
        <v>452</v>
      </c>
      <c r="K68" s="56" t="s">
        <v>453</v>
      </c>
      <c r="L68" s="56" t="s">
        <v>454</v>
      </c>
      <c r="M68" s="56" t="s">
        <v>790</v>
      </c>
      <c r="N68" s="56" t="s">
        <v>791</v>
      </c>
      <c r="O68" s="58" t="s">
        <v>792</v>
      </c>
    </row>
    <row r="69" spans="2:15" ht="84.6" customHeight="1" x14ac:dyDescent="0.3">
      <c r="B69" s="51"/>
      <c r="C69" s="52" t="s">
        <v>793</v>
      </c>
      <c r="D69" s="53" t="s">
        <v>794</v>
      </c>
      <c r="E69" s="53" t="s">
        <v>22</v>
      </c>
      <c r="F69" s="54">
        <v>12</v>
      </c>
      <c r="G69" s="55" t="s">
        <v>795</v>
      </c>
      <c r="H69" s="56" t="s">
        <v>461</v>
      </c>
      <c r="I69" s="57"/>
      <c r="J69" s="56" t="s">
        <v>452</v>
      </c>
      <c r="K69" s="56" t="s">
        <v>453</v>
      </c>
      <c r="L69" s="56" t="s">
        <v>462</v>
      </c>
      <c r="M69" s="56" t="s">
        <v>796</v>
      </c>
      <c r="N69" s="56" t="s">
        <v>797</v>
      </c>
      <c r="O69" s="58" t="s">
        <v>798</v>
      </c>
    </row>
    <row r="70" spans="2:15" ht="84.6" customHeight="1" x14ac:dyDescent="0.3">
      <c r="B70" s="51"/>
      <c r="C70" s="52" t="s">
        <v>799</v>
      </c>
      <c r="D70" s="53" t="s">
        <v>800</v>
      </c>
      <c r="E70" s="53" t="s">
        <v>42</v>
      </c>
      <c r="F70" s="54">
        <v>12</v>
      </c>
      <c r="G70" s="55" t="s">
        <v>801</v>
      </c>
      <c r="H70" s="56" t="s">
        <v>461</v>
      </c>
      <c r="I70" s="57"/>
      <c r="J70" s="56" t="s">
        <v>452</v>
      </c>
      <c r="K70" s="56" t="s">
        <v>453</v>
      </c>
      <c r="L70" s="56" t="s">
        <v>462</v>
      </c>
      <c r="M70" s="56" t="s">
        <v>802</v>
      </c>
      <c r="N70" s="56" t="s">
        <v>803</v>
      </c>
      <c r="O70" s="58" t="s">
        <v>804</v>
      </c>
    </row>
    <row r="71" spans="2:15" ht="84.6" customHeight="1" x14ac:dyDescent="0.3">
      <c r="B71" s="51"/>
      <c r="C71" s="52" t="s">
        <v>805</v>
      </c>
      <c r="D71" s="53" t="s">
        <v>806</v>
      </c>
      <c r="E71" s="53" t="s">
        <v>42</v>
      </c>
      <c r="F71" s="54">
        <v>8</v>
      </c>
      <c r="G71" s="55" t="s">
        <v>807</v>
      </c>
      <c r="H71" s="56" t="s">
        <v>461</v>
      </c>
      <c r="I71" s="57"/>
      <c r="J71" s="56" t="s">
        <v>452</v>
      </c>
      <c r="K71" s="56" t="s">
        <v>453</v>
      </c>
      <c r="L71" s="56" t="s">
        <v>462</v>
      </c>
      <c r="M71" s="56" t="s">
        <v>808</v>
      </c>
      <c r="N71" s="56" t="s">
        <v>809</v>
      </c>
      <c r="O71" s="58" t="s">
        <v>810</v>
      </c>
    </row>
    <row r="72" spans="2:15" ht="84.6" customHeight="1" x14ac:dyDescent="0.3">
      <c r="B72" s="51"/>
      <c r="C72" s="52" t="s">
        <v>811</v>
      </c>
      <c r="D72" s="53" t="s">
        <v>812</v>
      </c>
      <c r="E72" s="53" t="s">
        <v>42</v>
      </c>
      <c r="F72" s="54">
        <v>18</v>
      </c>
      <c r="G72" s="55" t="s">
        <v>813</v>
      </c>
      <c r="H72" s="56" t="s">
        <v>461</v>
      </c>
      <c r="I72" s="57"/>
      <c r="J72" s="56" t="s">
        <v>452</v>
      </c>
      <c r="K72" s="56" t="s">
        <v>453</v>
      </c>
      <c r="L72" s="56" t="s">
        <v>475</v>
      </c>
      <c r="M72" s="56" t="s">
        <v>814</v>
      </c>
      <c r="N72" s="56" t="s">
        <v>815</v>
      </c>
      <c r="O72" s="58" t="s">
        <v>816</v>
      </c>
    </row>
    <row r="73" spans="2:15" ht="84.6" customHeight="1" x14ac:dyDescent="0.3">
      <c r="B73" s="51"/>
      <c r="C73" s="52" t="s">
        <v>817</v>
      </c>
      <c r="D73" s="53" t="s">
        <v>818</v>
      </c>
      <c r="E73" s="53" t="s">
        <v>22</v>
      </c>
      <c r="F73" s="54">
        <v>6</v>
      </c>
      <c r="G73" s="55" t="s">
        <v>819</v>
      </c>
      <c r="H73" s="56" t="s">
        <v>461</v>
      </c>
      <c r="I73" s="57"/>
      <c r="J73" s="56" t="s">
        <v>452</v>
      </c>
      <c r="K73" s="56" t="s">
        <v>453</v>
      </c>
      <c r="L73" s="56" t="s">
        <v>475</v>
      </c>
      <c r="M73" s="56" t="s">
        <v>820</v>
      </c>
      <c r="N73" s="56" t="s">
        <v>821</v>
      </c>
      <c r="O73" s="58" t="s">
        <v>822</v>
      </c>
    </row>
    <row r="74" spans="2:15" ht="84.6" customHeight="1" x14ac:dyDescent="0.3">
      <c r="B74" s="51"/>
      <c r="C74" s="52" t="s">
        <v>823</v>
      </c>
      <c r="D74" s="53" t="s">
        <v>824</v>
      </c>
      <c r="E74" s="53" t="s">
        <v>88</v>
      </c>
      <c r="F74" s="54">
        <v>12</v>
      </c>
      <c r="G74" s="55" t="s">
        <v>825</v>
      </c>
      <c r="H74" s="56" t="s">
        <v>461</v>
      </c>
      <c r="I74" s="57" t="s">
        <v>500</v>
      </c>
      <c r="J74" s="56" t="s">
        <v>452</v>
      </c>
      <c r="K74" s="56" t="s">
        <v>453</v>
      </c>
      <c r="L74" s="56" t="s">
        <v>454</v>
      </c>
      <c r="M74" s="56" t="s">
        <v>826</v>
      </c>
      <c r="N74" s="56" t="s">
        <v>827</v>
      </c>
      <c r="O74" s="58" t="s">
        <v>828</v>
      </c>
    </row>
    <row r="75" spans="2:15" ht="84.6" customHeight="1" x14ac:dyDescent="0.3">
      <c r="B75" s="51"/>
      <c r="C75" s="52" t="s">
        <v>829</v>
      </c>
      <c r="D75" s="53" t="s">
        <v>830</v>
      </c>
      <c r="E75" s="53" t="s">
        <v>42</v>
      </c>
      <c r="F75" s="54">
        <v>12</v>
      </c>
      <c r="G75" s="55" t="s">
        <v>831</v>
      </c>
      <c r="H75" s="56" t="s">
        <v>461</v>
      </c>
      <c r="I75" s="57"/>
      <c r="J75" s="56" t="s">
        <v>452</v>
      </c>
      <c r="K75" s="56" t="s">
        <v>453</v>
      </c>
      <c r="L75" s="56" t="s">
        <v>475</v>
      </c>
      <c r="M75" s="56" t="s">
        <v>832</v>
      </c>
      <c r="N75" s="56" t="s">
        <v>833</v>
      </c>
      <c r="O75" s="58" t="s">
        <v>834</v>
      </c>
    </row>
    <row r="76" spans="2:15" ht="84.6" customHeight="1" x14ac:dyDescent="0.3">
      <c r="B76" s="51"/>
      <c r="C76" s="52" t="s">
        <v>835</v>
      </c>
      <c r="D76" s="53" t="s">
        <v>836</v>
      </c>
      <c r="E76" s="53" t="s">
        <v>42</v>
      </c>
      <c r="F76" s="54">
        <v>18</v>
      </c>
      <c r="G76" s="55" t="s">
        <v>837</v>
      </c>
      <c r="H76" s="56" t="s">
        <v>461</v>
      </c>
      <c r="I76" s="57"/>
      <c r="J76" s="56" t="s">
        <v>452</v>
      </c>
      <c r="K76" s="56" t="s">
        <v>453</v>
      </c>
      <c r="L76" s="56" t="s">
        <v>475</v>
      </c>
      <c r="M76" s="56" t="s">
        <v>838</v>
      </c>
      <c r="N76" s="56" t="s">
        <v>839</v>
      </c>
      <c r="O76" s="58" t="s">
        <v>840</v>
      </c>
    </row>
    <row r="77" spans="2:15" ht="84.6" customHeight="1" x14ac:dyDescent="0.3">
      <c r="B77" s="51"/>
      <c r="C77" s="61" t="s">
        <v>841</v>
      </c>
      <c r="D77" s="53" t="s">
        <v>842</v>
      </c>
      <c r="E77" s="53" t="s">
        <v>22</v>
      </c>
      <c r="F77" s="54">
        <v>18</v>
      </c>
      <c r="G77" s="55" t="s">
        <v>843</v>
      </c>
      <c r="H77" s="56" t="s">
        <v>461</v>
      </c>
      <c r="I77" s="57" t="s">
        <v>500</v>
      </c>
      <c r="J77" s="56" t="s">
        <v>452</v>
      </c>
      <c r="K77" s="56" t="s">
        <v>453</v>
      </c>
      <c r="L77" s="56" t="s">
        <v>454</v>
      </c>
      <c r="M77" s="56" t="s">
        <v>844</v>
      </c>
      <c r="N77" s="56" t="s">
        <v>845</v>
      </c>
      <c r="O77" s="58" t="s">
        <v>846</v>
      </c>
    </row>
    <row r="78" spans="2:15" ht="84.6" customHeight="1" x14ac:dyDescent="0.3">
      <c r="B78" s="51"/>
      <c r="C78" s="61" t="s">
        <v>847</v>
      </c>
      <c r="D78" s="53" t="s">
        <v>848</v>
      </c>
      <c r="E78" s="53" t="s">
        <v>22</v>
      </c>
      <c r="F78" s="54">
        <v>18</v>
      </c>
      <c r="G78" s="55" t="s">
        <v>849</v>
      </c>
      <c r="H78" s="56" t="s">
        <v>461</v>
      </c>
      <c r="I78" s="57" t="s">
        <v>500</v>
      </c>
      <c r="J78" s="56" t="s">
        <v>452</v>
      </c>
      <c r="K78" s="56" t="s">
        <v>453</v>
      </c>
      <c r="L78" s="56" t="s">
        <v>454</v>
      </c>
      <c r="M78" s="56" t="s">
        <v>844</v>
      </c>
      <c r="N78" s="56" t="s">
        <v>845</v>
      </c>
      <c r="O78" s="58" t="s">
        <v>850</v>
      </c>
    </row>
    <row r="79" spans="2:15" ht="84.6" customHeight="1" x14ac:dyDescent="0.3">
      <c r="B79" s="51"/>
      <c r="C79" s="61" t="s">
        <v>851</v>
      </c>
      <c r="D79" s="53" t="s">
        <v>852</v>
      </c>
      <c r="E79" s="53" t="s">
        <v>42</v>
      </c>
      <c r="F79" s="54">
        <v>12</v>
      </c>
      <c r="G79" s="55" t="s">
        <v>853</v>
      </c>
      <c r="H79" s="56" t="s">
        <v>461</v>
      </c>
      <c r="I79" s="57"/>
      <c r="J79" s="56" t="s">
        <v>452</v>
      </c>
      <c r="K79" s="56" t="s">
        <v>453</v>
      </c>
      <c r="L79" s="56" t="s">
        <v>462</v>
      </c>
      <c r="M79" s="56" t="s">
        <v>854</v>
      </c>
      <c r="N79" s="56" t="s">
        <v>855</v>
      </c>
      <c r="O79" s="58" t="s">
        <v>856</v>
      </c>
    </row>
    <row r="80" spans="2:15" ht="84.6" customHeight="1" x14ac:dyDescent="0.3">
      <c r="B80" s="51"/>
      <c r="C80" s="61" t="s">
        <v>857</v>
      </c>
      <c r="D80" s="53" t="s">
        <v>858</v>
      </c>
      <c r="E80" s="53" t="s">
        <v>22</v>
      </c>
      <c r="F80" s="54">
        <v>18</v>
      </c>
      <c r="G80" s="55" t="s">
        <v>859</v>
      </c>
      <c r="H80" s="56" t="s">
        <v>461</v>
      </c>
      <c r="I80" s="57"/>
      <c r="J80" s="56" t="s">
        <v>452</v>
      </c>
      <c r="K80" s="56" t="s">
        <v>453</v>
      </c>
      <c r="L80" s="56" t="s">
        <v>462</v>
      </c>
      <c r="M80" s="56" t="s">
        <v>860</v>
      </c>
      <c r="N80" s="56" t="s">
        <v>861</v>
      </c>
      <c r="O80" s="58" t="s">
        <v>862</v>
      </c>
    </row>
    <row r="81" spans="2:15" ht="84.6" customHeight="1" x14ac:dyDescent="0.3">
      <c r="B81" s="51"/>
      <c r="C81" s="61" t="s">
        <v>863</v>
      </c>
      <c r="D81" s="53" t="s">
        <v>864</v>
      </c>
      <c r="E81" s="53" t="s">
        <v>22</v>
      </c>
      <c r="F81" s="54">
        <v>18</v>
      </c>
      <c r="G81" s="55" t="s">
        <v>865</v>
      </c>
      <c r="H81" s="56" t="s">
        <v>461</v>
      </c>
      <c r="I81" s="57"/>
      <c r="J81" s="56" t="s">
        <v>452</v>
      </c>
      <c r="K81" s="56" t="s">
        <v>453</v>
      </c>
      <c r="L81" s="56" t="s">
        <v>462</v>
      </c>
      <c r="M81" s="56" t="s">
        <v>860</v>
      </c>
      <c r="N81" s="56" t="s">
        <v>866</v>
      </c>
      <c r="O81" s="58" t="s">
        <v>867</v>
      </c>
    </row>
    <row r="82" spans="2:15" ht="84.6" customHeight="1" x14ac:dyDescent="0.3">
      <c r="B82" s="51"/>
      <c r="C82" s="61" t="s">
        <v>868</v>
      </c>
      <c r="D82" s="53" t="s">
        <v>869</v>
      </c>
      <c r="E82" s="53" t="s">
        <v>22</v>
      </c>
      <c r="F82" s="54">
        <v>12</v>
      </c>
      <c r="G82" s="55" t="s">
        <v>870</v>
      </c>
      <c r="H82" s="56" t="s">
        <v>461</v>
      </c>
      <c r="I82" s="57"/>
      <c r="J82" s="56" t="s">
        <v>452</v>
      </c>
      <c r="K82" s="56" t="s">
        <v>453</v>
      </c>
      <c r="L82" s="56" t="s">
        <v>475</v>
      </c>
      <c r="M82" s="56" t="s">
        <v>871</v>
      </c>
      <c r="N82" s="56" t="s">
        <v>872</v>
      </c>
      <c r="O82" s="58" t="s">
        <v>873</v>
      </c>
    </row>
    <row r="83" spans="2:15" ht="84.6" customHeight="1" x14ac:dyDescent="0.3">
      <c r="B83" s="51"/>
      <c r="C83" s="61" t="s">
        <v>874</v>
      </c>
      <c r="D83" s="53" t="s">
        <v>875</v>
      </c>
      <c r="E83" s="53" t="s">
        <v>22</v>
      </c>
      <c r="F83" s="54">
        <v>12</v>
      </c>
      <c r="G83" s="55" t="s">
        <v>876</v>
      </c>
      <c r="H83" s="56" t="s">
        <v>461</v>
      </c>
      <c r="I83" s="57"/>
      <c r="J83" s="56" t="s">
        <v>452</v>
      </c>
      <c r="K83" s="56" t="s">
        <v>453</v>
      </c>
      <c r="L83" s="56" t="s">
        <v>475</v>
      </c>
      <c r="M83" s="56" t="s">
        <v>871</v>
      </c>
      <c r="N83" s="56" t="s">
        <v>872</v>
      </c>
      <c r="O83" s="58" t="s">
        <v>877</v>
      </c>
    </row>
    <row r="84" spans="2:15" ht="84.6" customHeight="1" x14ac:dyDescent="0.3">
      <c r="B84" s="51"/>
      <c r="C84" s="61" t="s">
        <v>878</v>
      </c>
      <c r="D84" s="53" t="s">
        <v>879</v>
      </c>
      <c r="E84" s="53" t="s">
        <v>22</v>
      </c>
      <c r="F84" s="54">
        <v>24</v>
      </c>
      <c r="G84" s="55" t="s">
        <v>880</v>
      </c>
      <c r="H84" s="56" t="s">
        <v>461</v>
      </c>
      <c r="I84" s="57" t="s">
        <v>500</v>
      </c>
      <c r="J84" s="56" t="s">
        <v>452</v>
      </c>
      <c r="K84" s="56" t="s">
        <v>453</v>
      </c>
      <c r="L84" s="56" t="s">
        <v>454</v>
      </c>
      <c r="M84" s="56" t="s">
        <v>881</v>
      </c>
      <c r="N84" s="56" t="s">
        <v>882</v>
      </c>
      <c r="O84" s="58" t="s">
        <v>883</v>
      </c>
    </row>
    <row r="85" spans="2:15" ht="84.6" customHeight="1" x14ac:dyDescent="0.3">
      <c r="B85" s="51"/>
      <c r="C85" s="52" t="s">
        <v>884</v>
      </c>
      <c r="D85" s="53" t="s">
        <v>885</v>
      </c>
      <c r="E85" s="53" t="s">
        <v>22</v>
      </c>
      <c r="F85" s="54">
        <v>24</v>
      </c>
      <c r="G85" s="55" t="s">
        <v>886</v>
      </c>
      <c r="H85" s="56" t="s">
        <v>461</v>
      </c>
      <c r="I85" s="57" t="s">
        <v>887</v>
      </c>
      <c r="J85" s="56" t="s">
        <v>452</v>
      </c>
      <c r="K85" s="56" t="s">
        <v>453</v>
      </c>
      <c r="L85" s="56" t="s">
        <v>454</v>
      </c>
      <c r="M85" s="56" t="s">
        <v>888</v>
      </c>
      <c r="N85" s="56" t="s">
        <v>889</v>
      </c>
      <c r="O85" s="58" t="s">
        <v>890</v>
      </c>
    </row>
    <row r="86" spans="2:15" ht="84.6" customHeight="1" x14ac:dyDescent="0.3">
      <c r="B86" s="51"/>
      <c r="C86" s="52" t="s">
        <v>891</v>
      </c>
      <c r="D86" s="53" t="s">
        <v>892</v>
      </c>
      <c r="E86" s="53" t="s">
        <v>42</v>
      </c>
      <c r="F86" s="54">
        <v>12</v>
      </c>
      <c r="G86" s="55" t="s">
        <v>893</v>
      </c>
      <c r="H86" s="56" t="s">
        <v>461</v>
      </c>
      <c r="I86" s="57" t="s">
        <v>52</v>
      </c>
      <c r="J86" s="56" t="s">
        <v>452</v>
      </c>
      <c r="K86" s="56" t="s">
        <v>453</v>
      </c>
      <c r="L86" s="56" t="s">
        <v>462</v>
      </c>
      <c r="M86" s="56" t="s">
        <v>894</v>
      </c>
      <c r="N86" s="56" t="s">
        <v>895</v>
      </c>
      <c r="O86" s="58" t="s">
        <v>896</v>
      </c>
    </row>
    <row r="87" spans="2:15" ht="84.6" customHeight="1" x14ac:dyDescent="0.3">
      <c r="B87" s="51"/>
      <c r="C87" s="52" t="s">
        <v>897</v>
      </c>
      <c r="D87" s="53" t="s">
        <v>892</v>
      </c>
      <c r="E87" s="53" t="s">
        <v>88</v>
      </c>
      <c r="F87" s="54">
        <v>12</v>
      </c>
      <c r="G87" s="55" t="s">
        <v>898</v>
      </c>
      <c r="H87" s="56" t="s">
        <v>461</v>
      </c>
      <c r="I87" s="57" t="s">
        <v>899</v>
      </c>
      <c r="J87" s="56" t="s">
        <v>452</v>
      </c>
      <c r="K87" s="56" t="s">
        <v>453</v>
      </c>
      <c r="L87" s="56" t="s">
        <v>462</v>
      </c>
      <c r="M87" s="56" t="s">
        <v>894</v>
      </c>
      <c r="N87" s="56" t="s">
        <v>895</v>
      </c>
      <c r="O87" s="58" t="s">
        <v>900</v>
      </c>
    </row>
    <row r="88" spans="2:15" ht="84.6" customHeight="1" x14ac:dyDescent="0.3">
      <c r="B88" s="51"/>
      <c r="C88" s="52" t="s">
        <v>901</v>
      </c>
      <c r="D88" s="53" t="s">
        <v>902</v>
      </c>
      <c r="E88" s="53" t="s">
        <v>88</v>
      </c>
      <c r="F88" s="54">
        <v>12</v>
      </c>
      <c r="G88" s="55" t="s">
        <v>903</v>
      </c>
      <c r="H88" s="56" t="s">
        <v>461</v>
      </c>
      <c r="I88" s="57" t="s">
        <v>52</v>
      </c>
      <c r="J88" s="56" t="s">
        <v>452</v>
      </c>
      <c r="K88" s="56" t="s">
        <v>453</v>
      </c>
      <c r="L88" s="56" t="s">
        <v>454</v>
      </c>
      <c r="M88" s="56" t="s">
        <v>904</v>
      </c>
      <c r="N88" s="56" t="s">
        <v>905</v>
      </c>
      <c r="O88" s="58" t="s">
        <v>906</v>
      </c>
    </row>
    <row r="89" spans="2:15" ht="84.6" customHeight="1" x14ac:dyDescent="0.3">
      <c r="B89" s="51"/>
      <c r="C89" s="52" t="s">
        <v>907</v>
      </c>
      <c r="D89" s="53" t="s">
        <v>908</v>
      </c>
      <c r="E89" s="53" t="s">
        <v>22</v>
      </c>
      <c r="F89" s="54">
        <v>6</v>
      </c>
      <c r="G89" s="55" t="s">
        <v>909</v>
      </c>
      <c r="H89" s="56" t="s">
        <v>461</v>
      </c>
      <c r="I89" s="57" t="s">
        <v>638</v>
      </c>
      <c r="J89" s="56" t="s">
        <v>452</v>
      </c>
      <c r="K89" s="56" t="s">
        <v>453</v>
      </c>
      <c r="L89" s="56" t="s">
        <v>475</v>
      </c>
      <c r="M89" s="56" t="s">
        <v>910</v>
      </c>
      <c r="N89" s="56" t="s">
        <v>911</v>
      </c>
      <c r="O89" s="58" t="s">
        <v>912</v>
      </c>
    </row>
    <row r="90" spans="2:15" ht="84.6" customHeight="1" x14ac:dyDescent="0.3">
      <c r="B90" s="51"/>
      <c r="C90" s="52" t="s">
        <v>913</v>
      </c>
      <c r="D90" s="53" t="s">
        <v>914</v>
      </c>
      <c r="E90" s="53" t="s">
        <v>22</v>
      </c>
      <c r="F90" s="54">
        <v>12</v>
      </c>
      <c r="G90" s="55" t="s">
        <v>915</v>
      </c>
      <c r="H90" s="56" t="s">
        <v>461</v>
      </c>
      <c r="I90" s="57" t="s">
        <v>45</v>
      </c>
      <c r="J90" s="56" t="s">
        <v>452</v>
      </c>
      <c r="K90" s="56" t="s">
        <v>453</v>
      </c>
      <c r="L90" s="56" t="s">
        <v>475</v>
      </c>
      <c r="M90" s="56" t="s">
        <v>916</v>
      </c>
      <c r="N90" s="56" t="s">
        <v>917</v>
      </c>
      <c r="O90" s="58" t="s">
        <v>918</v>
      </c>
    </row>
    <row r="91" spans="2:15" ht="84.6" customHeight="1" x14ac:dyDescent="0.3">
      <c r="B91" s="51"/>
      <c r="C91" s="52" t="s">
        <v>919</v>
      </c>
      <c r="D91" s="53" t="s">
        <v>920</v>
      </c>
      <c r="E91" s="53" t="s">
        <v>22</v>
      </c>
      <c r="F91" s="54">
        <v>24</v>
      </c>
      <c r="G91" s="55" t="s">
        <v>921</v>
      </c>
      <c r="H91" s="56" t="s">
        <v>461</v>
      </c>
      <c r="I91" s="57" t="s">
        <v>638</v>
      </c>
      <c r="J91" s="56" t="s">
        <v>452</v>
      </c>
      <c r="K91" s="56" t="s">
        <v>453</v>
      </c>
      <c r="L91" s="56" t="s">
        <v>475</v>
      </c>
      <c r="M91" s="56" t="s">
        <v>922</v>
      </c>
      <c r="N91" s="56" t="s">
        <v>923</v>
      </c>
      <c r="O91" s="58" t="s">
        <v>924</v>
      </c>
    </row>
    <row r="92" spans="2:15" ht="84.6" customHeight="1" x14ac:dyDescent="0.3">
      <c r="B92" s="51"/>
      <c r="C92" s="52" t="s">
        <v>925</v>
      </c>
      <c r="D92" s="53" t="s">
        <v>926</v>
      </c>
      <c r="E92" s="53" t="s">
        <v>22</v>
      </c>
      <c r="F92" s="54">
        <v>8</v>
      </c>
      <c r="G92" s="55" t="s">
        <v>927</v>
      </c>
      <c r="H92" s="56" t="s">
        <v>461</v>
      </c>
      <c r="I92" s="57" t="s">
        <v>928</v>
      </c>
      <c r="J92" s="56" t="s">
        <v>452</v>
      </c>
      <c r="K92" s="56" t="s">
        <v>453</v>
      </c>
      <c r="L92" s="56" t="s">
        <v>475</v>
      </c>
      <c r="M92" s="56" t="s">
        <v>929</v>
      </c>
      <c r="N92" s="56" t="s">
        <v>930</v>
      </c>
      <c r="O92" s="58" t="s">
        <v>931</v>
      </c>
    </row>
    <row r="93" spans="2:15" ht="84.6" customHeight="1" x14ac:dyDescent="0.3">
      <c r="B93" s="51"/>
      <c r="C93" s="52" t="s">
        <v>932</v>
      </c>
      <c r="D93" s="53" t="s">
        <v>933</v>
      </c>
      <c r="E93" s="53" t="s">
        <v>42</v>
      </c>
      <c r="F93" s="54">
        <v>18</v>
      </c>
      <c r="G93" s="55" t="s">
        <v>934</v>
      </c>
      <c r="H93" s="56" t="s">
        <v>461</v>
      </c>
      <c r="I93" s="57" t="s">
        <v>52</v>
      </c>
      <c r="J93" s="56" t="s">
        <v>452</v>
      </c>
      <c r="K93" s="56" t="s">
        <v>453</v>
      </c>
      <c r="L93" s="56" t="s">
        <v>475</v>
      </c>
      <c r="M93" s="56" t="s">
        <v>935</v>
      </c>
      <c r="N93" s="56" t="s">
        <v>936</v>
      </c>
      <c r="O93" s="58" t="s">
        <v>937</v>
      </c>
    </row>
    <row r="94" spans="2:15" ht="84.6" customHeight="1" x14ac:dyDescent="0.3">
      <c r="B94" s="51"/>
      <c r="C94" s="52" t="s">
        <v>938</v>
      </c>
      <c r="D94" s="53" t="s">
        <v>939</v>
      </c>
      <c r="E94" s="53" t="s">
        <v>88</v>
      </c>
      <c r="F94" s="54">
        <v>24</v>
      </c>
      <c r="G94" s="55" t="s">
        <v>940</v>
      </c>
      <c r="H94" s="56" t="s">
        <v>461</v>
      </c>
      <c r="I94" s="57" t="s">
        <v>45</v>
      </c>
      <c r="J94" s="56" t="s">
        <v>452</v>
      </c>
      <c r="K94" s="56" t="s">
        <v>453</v>
      </c>
      <c r="L94" s="56" t="s">
        <v>454</v>
      </c>
      <c r="M94" s="56" t="s">
        <v>941</v>
      </c>
      <c r="N94" s="56" t="s">
        <v>942</v>
      </c>
      <c r="O94" s="58" t="s">
        <v>943</v>
      </c>
    </row>
    <row r="95" spans="2:15" ht="84.6" customHeight="1" x14ac:dyDescent="0.3">
      <c r="B95" s="51"/>
      <c r="C95" s="52" t="s">
        <v>944</v>
      </c>
      <c r="D95" s="53" t="s">
        <v>945</v>
      </c>
      <c r="E95" s="53" t="s">
        <v>22</v>
      </c>
      <c r="F95" s="54">
        <v>2</v>
      </c>
      <c r="G95" s="55" t="s">
        <v>946</v>
      </c>
      <c r="H95" s="56" t="s">
        <v>461</v>
      </c>
      <c r="I95" s="57" t="s">
        <v>928</v>
      </c>
      <c r="J95" s="56" t="s">
        <v>452</v>
      </c>
      <c r="K95" s="56" t="s">
        <v>453</v>
      </c>
      <c r="L95" s="56" t="s">
        <v>475</v>
      </c>
      <c r="M95" s="56" t="s">
        <v>947</v>
      </c>
      <c r="N95" s="56" t="s">
        <v>948</v>
      </c>
      <c r="O95" s="58" t="s">
        <v>949</v>
      </c>
    </row>
    <row r="96" spans="2:15" ht="84.6" customHeight="1" x14ac:dyDescent="0.3">
      <c r="B96" s="51"/>
      <c r="C96" s="52" t="s">
        <v>950</v>
      </c>
      <c r="D96" s="53" t="s">
        <v>951</v>
      </c>
      <c r="E96" s="53" t="s">
        <v>22</v>
      </c>
      <c r="F96" s="54">
        <v>6</v>
      </c>
      <c r="G96" s="55" t="s">
        <v>952</v>
      </c>
      <c r="H96" s="56" t="s">
        <v>461</v>
      </c>
      <c r="I96" s="57" t="s">
        <v>928</v>
      </c>
      <c r="J96" s="56" t="s">
        <v>452</v>
      </c>
      <c r="K96" s="56" t="s">
        <v>453</v>
      </c>
      <c r="L96" s="56" t="s">
        <v>475</v>
      </c>
      <c r="M96" s="56" t="s">
        <v>953</v>
      </c>
      <c r="N96" s="56" t="s">
        <v>954</v>
      </c>
      <c r="O96" s="58" t="s">
        <v>955</v>
      </c>
    </row>
    <row r="97" spans="2:15" ht="84.6" customHeight="1" x14ac:dyDescent="0.3">
      <c r="B97" s="51"/>
      <c r="C97" s="52" t="s">
        <v>956</v>
      </c>
      <c r="D97" s="53" t="s">
        <v>957</v>
      </c>
      <c r="E97" s="53" t="s">
        <v>22</v>
      </c>
      <c r="F97" s="54">
        <v>12</v>
      </c>
      <c r="G97" s="55" t="s">
        <v>958</v>
      </c>
      <c r="H97" s="56" t="s">
        <v>461</v>
      </c>
      <c r="I97" s="57"/>
      <c r="J97" s="56" t="s">
        <v>452</v>
      </c>
      <c r="K97" s="56" t="s">
        <v>453</v>
      </c>
      <c r="L97" s="56" t="s">
        <v>475</v>
      </c>
      <c r="M97" s="56" t="s">
        <v>959</v>
      </c>
      <c r="N97" s="56" t="s">
        <v>960</v>
      </c>
      <c r="O97" s="58" t="s">
        <v>961</v>
      </c>
    </row>
    <row r="98" spans="2:15" ht="84.6" customHeight="1" x14ac:dyDescent="0.3">
      <c r="B98" s="51"/>
      <c r="C98" s="52" t="s">
        <v>962</v>
      </c>
      <c r="D98" s="53" t="s">
        <v>963</v>
      </c>
      <c r="E98" s="53" t="s">
        <v>22</v>
      </c>
      <c r="F98" s="54">
        <v>8</v>
      </c>
      <c r="G98" s="55" t="s">
        <v>964</v>
      </c>
      <c r="H98" s="56" t="s">
        <v>461</v>
      </c>
      <c r="I98" s="57" t="s">
        <v>500</v>
      </c>
      <c r="J98" s="56" t="s">
        <v>452</v>
      </c>
      <c r="K98" s="56" t="s">
        <v>453</v>
      </c>
      <c r="L98" s="56" t="s">
        <v>454</v>
      </c>
      <c r="M98" s="56" t="s">
        <v>965</v>
      </c>
      <c r="N98" s="56" t="s">
        <v>966</v>
      </c>
      <c r="O98" s="58" t="s">
        <v>967</v>
      </c>
    </row>
    <row r="99" spans="2:15" ht="84.6" customHeight="1" x14ac:dyDescent="0.3">
      <c r="B99" s="51"/>
      <c r="C99" s="52" t="s">
        <v>968</v>
      </c>
      <c r="D99" s="53" t="s">
        <v>969</v>
      </c>
      <c r="E99" s="53" t="s">
        <v>22</v>
      </c>
      <c r="F99" s="54">
        <v>8</v>
      </c>
      <c r="G99" s="55" t="s">
        <v>970</v>
      </c>
      <c r="H99" s="56" t="s">
        <v>461</v>
      </c>
      <c r="I99" s="57" t="s">
        <v>971</v>
      </c>
      <c r="J99" s="56" t="s">
        <v>452</v>
      </c>
      <c r="K99" s="56" t="s">
        <v>453</v>
      </c>
      <c r="L99" s="56" t="s">
        <v>454</v>
      </c>
      <c r="M99" s="56" t="s">
        <v>972</v>
      </c>
      <c r="N99" s="56" t="s">
        <v>973</v>
      </c>
      <c r="O99" s="58" t="s">
        <v>974</v>
      </c>
    </row>
    <row r="100" spans="2:15" ht="84.6" customHeight="1" x14ac:dyDescent="0.3">
      <c r="B100" s="51"/>
      <c r="C100" s="52" t="s">
        <v>975</v>
      </c>
      <c r="D100" s="53" t="s">
        <v>976</v>
      </c>
      <c r="E100" s="53" t="s">
        <v>88</v>
      </c>
      <c r="F100" s="54">
        <v>24</v>
      </c>
      <c r="G100" s="55" t="s">
        <v>977</v>
      </c>
      <c r="H100" s="56" t="s">
        <v>461</v>
      </c>
      <c r="I100" s="57" t="s">
        <v>271</v>
      </c>
      <c r="J100" s="56" t="s">
        <v>452</v>
      </c>
      <c r="K100" s="56" t="s">
        <v>453</v>
      </c>
      <c r="L100" s="56" t="s">
        <v>454</v>
      </c>
      <c r="M100" s="56" t="s">
        <v>978</v>
      </c>
      <c r="N100" s="56" t="s">
        <v>979</v>
      </c>
      <c r="O100" s="58" t="s">
        <v>980</v>
      </c>
    </row>
    <row r="101" spans="2:15" ht="84.6" customHeight="1" x14ac:dyDescent="0.3">
      <c r="B101" s="51"/>
      <c r="C101" s="52" t="s">
        <v>981</v>
      </c>
      <c r="D101" s="53" t="s">
        <v>982</v>
      </c>
      <c r="E101" s="53" t="s">
        <v>88</v>
      </c>
      <c r="F101" s="54">
        <v>8</v>
      </c>
      <c r="G101" s="55" t="s">
        <v>983</v>
      </c>
      <c r="H101" s="56" t="s">
        <v>461</v>
      </c>
      <c r="I101" s="57" t="s">
        <v>500</v>
      </c>
      <c r="J101" s="56" t="s">
        <v>452</v>
      </c>
      <c r="K101" s="56" t="s">
        <v>453</v>
      </c>
      <c r="L101" s="56" t="s">
        <v>454</v>
      </c>
      <c r="M101" s="56" t="s">
        <v>984</v>
      </c>
      <c r="N101" s="56" t="s">
        <v>985</v>
      </c>
      <c r="O101" s="58" t="s">
        <v>986</v>
      </c>
    </row>
    <row r="102" spans="2:15" ht="84.6" customHeight="1" x14ac:dyDescent="0.3">
      <c r="B102" s="51"/>
      <c r="C102" s="52" t="s">
        <v>987</v>
      </c>
      <c r="D102" s="53" t="s">
        <v>988</v>
      </c>
      <c r="E102" s="53" t="s">
        <v>42</v>
      </c>
      <c r="F102" s="54">
        <v>12</v>
      </c>
      <c r="G102" s="55" t="s">
        <v>989</v>
      </c>
      <c r="H102" s="56" t="s">
        <v>461</v>
      </c>
      <c r="I102" s="57" t="s">
        <v>52</v>
      </c>
      <c r="J102" s="56" t="s">
        <v>452</v>
      </c>
      <c r="K102" s="56" t="s">
        <v>453</v>
      </c>
      <c r="L102" s="56" t="s">
        <v>475</v>
      </c>
      <c r="M102" s="56" t="s">
        <v>990</v>
      </c>
      <c r="N102" s="56" t="s">
        <v>991</v>
      </c>
      <c r="O102" s="58" t="s">
        <v>992</v>
      </c>
    </row>
    <row r="103" spans="2:15" ht="84.6" customHeight="1" x14ac:dyDescent="0.3">
      <c r="B103" s="51"/>
      <c r="C103" s="52" t="s">
        <v>993</v>
      </c>
      <c r="D103" s="53" t="s">
        <v>994</v>
      </c>
      <c r="E103" s="53" t="s">
        <v>22</v>
      </c>
      <c r="F103" s="54">
        <v>4</v>
      </c>
      <c r="G103" s="55" t="s">
        <v>995</v>
      </c>
      <c r="H103" s="56" t="s">
        <v>461</v>
      </c>
      <c r="I103" s="57" t="s">
        <v>45</v>
      </c>
      <c r="J103" s="56" t="s">
        <v>452</v>
      </c>
      <c r="K103" s="56" t="s">
        <v>453</v>
      </c>
      <c r="L103" s="56" t="s">
        <v>475</v>
      </c>
      <c r="M103" s="56" t="s">
        <v>996</v>
      </c>
      <c r="N103" s="56" t="s">
        <v>997</v>
      </c>
      <c r="O103" s="58" t="s">
        <v>998</v>
      </c>
    </row>
    <row r="104" spans="2:15" ht="84.6" customHeight="1" x14ac:dyDescent="0.3">
      <c r="B104" s="51"/>
      <c r="C104" s="52" t="s">
        <v>999</v>
      </c>
      <c r="D104" s="53" t="s">
        <v>1000</v>
      </c>
      <c r="E104" s="53" t="s">
        <v>88</v>
      </c>
      <c r="F104" s="54">
        <v>12</v>
      </c>
      <c r="G104" s="55" t="s">
        <v>1001</v>
      </c>
      <c r="H104" s="56" t="s">
        <v>461</v>
      </c>
      <c r="I104" s="57" t="s">
        <v>52</v>
      </c>
      <c r="J104" s="56" t="s">
        <v>452</v>
      </c>
      <c r="K104" s="56" t="s">
        <v>453</v>
      </c>
      <c r="L104" s="56" t="s">
        <v>454</v>
      </c>
      <c r="M104" s="56" t="s">
        <v>1002</v>
      </c>
      <c r="N104" s="56" t="s">
        <v>1003</v>
      </c>
      <c r="O104" s="58" t="s">
        <v>1004</v>
      </c>
    </row>
    <row r="105" spans="2:15" ht="84.6" customHeight="1" x14ac:dyDescent="0.3">
      <c r="B105" s="51"/>
      <c r="C105" s="52" t="s">
        <v>1005</v>
      </c>
      <c r="D105" s="53" t="s">
        <v>1006</v>
      </c>
      <c r="E105" s="53" t="s">
        <v>22</v>
      </c>
      <c r="F105" s="54">
        <v>12</v>
      </c>
      <c r="G105" s="55" t="s">
        <v>1007</v>
      </c>
      <c r="H105" s="56" t="s">
        <v>461</v>
      </c>
      <c r="I105" s="57" t="s">
        <v>45</v>
      </c>
      <c r="J105" s="56" t="s">
        <v>452</v>
      </c>
      <c r="K105" s="56" t="s">
        <v>453</v>
      </c>
      <c r="L105" s="56" t="s">
        <v>454</v>
      </c>
      <c r="M105" s="56" t="s">
        <v>1002</v>
      </c>
      <c r="N105" s="56" t="s">
        <v>1003</v>
      </c>
      <c r="O105" s="58" t="s">
        <v>1008</v>
      </c>
    </row>
    <row r="106" spans="2:15" ht="84.6" customHeight="1" x14ac:dyDescent="0.3">
      <c r="B106" s="51"/>
      <c r="C106" s="52" t="s">
        <v>1009</v>
      </c>
      <c r="D106" s="53" t="s">
        <v>1010</v>
      </c>
      <c r="E106" s="53" t="s">
        <v>42</v>
      </c>
      <c r="F106" s="54">
        <v>12</v>
      </c>
      <c r="G106" s="55" t="s">
        <v>1011</v>
      </c>
      <c r="H106" s="56" t="s">
        <v>461</v>
      </c>
      <c r="I106" s="57" t="s">
        <v>1012</v>
      </c>
      <c r="J106" s="56" t="s">
        <v>452</v>
      </c>
      <c r="K106" s="56" t="s">
        <v>453</v>
      </c>
      <c r="L106" s="56" t="s">
        <v>454</v>
      </c>
      <c r="M106" s="56" t="s">
        <v>1002</v>
      </c>
      <c r="N106" s="56" t="s">
        <v>1003</v>
      </c>
      <c r="O106" s="58" t="s">
        <v>1013</v>
      </c>
    </row>
    <row r="107" spans="2:15" ht="84.6" customHeight="1" x14ac:dyDescent="0.3">
      <c r="B107" s="51"/>
      <c r="C107" s="52" t="s">
        <v>1014</v>
      </c>
      <c r="D107" s="53" t="s">
        <v>1015</v>
      </c>
      <c r="E107" s="53" t="s">
        <v>22</v>
      </c>
      <c r="F107" s="54">
        <v>16</v>
      </c>
      <c r="G107" s="55" t="s">
        <v>1016</v>
      </c>
      <c r="H107" s="56" t="s">
        <v>461</v>
      </c>
      <c r="I107" s="57" t="s">
        <v>45</v>
      </c>
      <c r="J107" s="56" t="s">
        <v>452</v>
      </c>
      <c r="K107" s="56" t="s">
        <v>453</v>
      </c>
      <c r="L107" s="56" t="s">
        <v>454</v>
      </c>
      <c r="M107" s="56" t="s">
        <v>1017</v>
      </c>
      <c r="N107" s="56" t="s">
        <v>1018</v>
      </c>
      <c r="O107" s="58" t="s">
        <v>1019</v>
      </c>
    </row>
    <row r="108" spans="2:15" ht="84.6" customHeight="1" x14ac:dyDescent="0.3">
      <c r="B108" s="51"/>
      <c r="C108" s="52" t="s">
        <v>1020</v>
      </c>
      <c r="D108" s="53" t="s">
        <v>1021</v>
      </c>
      <c r="E108" s="53" t="s">
        <v>22</v>
      </c>
      <c r="F108" s="54">
        <v>12</v>
      </c>
      <c r="G108" s="55" t="s">
        <v>1022</v>
      </c>
      <c r="H108" s="56" t="s">
        <v>461</v>
      </c>
      <c r="I108" s="57" t="s">
        <v>500</v>
      </c>
      <c r="J108" s="56" t="s">
        <v>452</v>
      </c>
      <c r="K108" s="56" t="s">
        <v>453</v>
      </c>
      <c r="L108" s="56" t="s">
        <v>454</v>
      </c>
      <c r="M108" s="56" t="s">
        <v>1023</v>
      </c>
      <c r="N108" s="56" t="s">
        <v>1024</v>
      </c>
      <c r="O108" s="58" t="s">
        <v>1025</v>
      </c>
    </row>
    <row r="109" spans="2:15" ht="84.6" customHeight="1" x14ac:dyDescent="0.3">
      <c r="B109" s="51"/>
      <c r="C109" s="52" t="s">
        <v>1026</v>
      </c>
      <c r="D109" s="53" t="s">
        <v>1027</v>
      </c>
      <c r="E109" s="53" t="s">
        <v>22</v>
      </c>
      <c r="F109" s="54">
        <v>10</v>
      </c>
      <c r="G109" s="55" t="s">
        <v>1028</v>
      </c>
      <c r="H109" s="56" t="s">
        <v>461</v>
      </c>
      <c r="I109" s="57" t="s">
        <v>500</v>
      </c>
      <c r="J109" s="56" t="s">
        <v>452</v>
      </c>
      <c r="K109" s="56" t="s">
        <v>453</v>
      </c>
      <c r="L109" s="56" t="s">
        <v>454</v>
      </c>
      <c r="M109" s="56" t="s">
        <v>1029</v>
      </c>
      <c r="N109" s="56" t="s">
        <v>1030</v>
      </c>
      <c r="O109" s="58" t="s">
        <v>1031</v>
      </c>
    </row>
    <row r="110" spans="2:15" ht="84.6" customHeight="1" x14ac:dyDescent="0.3">
      <c r="B110" s="51"/>
      <c r="C110" s="52" t="s">
        <v>1032</v>
      </c>
      <c r="D110" s="53" t="s">
        <v>1033</v>
      </c>
      <c r="E110" s="53" t="s">
        <v>22</v>
      </c>
      <c r="F110" s="54">
        <v>10</v>
      </c>
      <c r="G110" s="55" t="s">
        <v>1034</v>
      </c>
      <c r="H110" s="56" t="s">
        <v>461</v>
      </c>
      <c r="I110" s="57" t="s">
        <v>500</v>
      </c>
      <c r="J110" s="56" t="s">
        <v>452</v>
      </c>
      <c r="K110" s="56" t="s">
        <v>453</v>
      </c>
      <c r="L110" s="56" t="s">
        <v>454</v>
      </c>
      <c r="M110" s="56" t="s">
        <v>1035</v>
      </c>
      <c r="N110" s="56" t="s">
        <v>1036</v>
      </c>
      <c r="O110" s="58" t="s">
        <v>1037</v>
      </c>
    </row>
    <row r="111" spans="2:15" ht="84.6" customHeight="1" x14ac:dyDescent="0.3">
      <c r="B111" s="51"/>
      <c r="C111" s="52" t="s">
        <v>1038</v>
      </c>
      <c r="D111" s="53" t="s">
        <v>1039</v>
      </c>
      <c r="E111" s="53" t="s">
        <v>22</v>
      </c>
      <c r="F111" s="54">
        <v>18</v>
      </c>
      <c r="G111" s="55" t="s">
        <v>1040</v>
      </c>
      <c r="H111" s="56" t="s">
        <v>461</v>
      </c>
      <c r="I111" s="57" t="s">
        <v>45</v>
      </c>
      <c r="J111" s="56" t="s">
        <v>452</v>
      </c>
      <c r="K111" s="56" t="s">
        <v>453</v>
      </c>
      <c r="L111" s="56" t="s">
        <v>475</v>
      </c>
      <c r="M111" s="56" t="s">
        <v>1041</v>
      </c>
      <c r="N111" s="56" t="s">
        <v>1042</v>
      </c>
      <c r="O111" s="58" t="s">
        <v>1043</v>
      </c>
    </row>
    <row r="112" spans="2:15" ht="84.6" customHeight="1" x14ac:dyDescent="0.3">
      <c r="B112" s="51"/>
      <c r="C112" s="52" t="s">
        <v>1044</v>
      </c>
      <c r="D112" s="53" t="s">
        <v>1045</v>
      </c>
      <c r="E112" s="53" t="s">
        <v>34</v>
      </c>
      <c r="F112" s="54">
        <v>48</v>
      </c>
      <c r="G112" s="55" t="s">
        <v>1046</v>
      </c>
      <c r="H112" s="56" t="s">
        <v>461</v>
      </c>
      <c r="I112" s="57"/>
      <c r="J112" s="56" t="s">
        <v>452</v>
      </c>
      <c r="K112" s="56" t="s">
        <v>453</v>
      </c>
      <c r="L112" s="56" t="s">
        <v>475</v>
      </c>
      <c r="M112" s="56" t="s">
        <v>1047</v>
      </c>
      <c r="N112" s="56" t="s">
        <v>1048</v>
      </c>
      <c r="O112" s="58" t="s">
        <v>1049</v>
      </c>
    </row>
    <row r="113" spans="2:15" ht="84.6" customHeight="1" x14ac:dyDescent="0.3">
      <c r="B113" s="51"/>
      <c r="C113" s="52" t="s">
        <v>1050</v>
      </c>
      <c r="D113" s="53" t="s">
        <v>1051</v>
      </c>
      <c r="E113" s="53" t="s">
        <v>34</v>
      </c>
      <c r="F113" s="54">
        <v>48</v>
      </c>
      <c r="G113" s="55" t="s">
        <v>1052</v>
      </c>
      <c r="H113" s="56" t="s">
        <v>461</v>
      </c>
      <c r="I113" s="57"/>
      <c r="J113" s="56" t="s">
        <v>452</v>
      </c>
      <c r="K113" s="56" t="s">
        <v>453</v>
      </c>
      <c r="L113" s="56" t="s">
        <v>475</v>
      </c>
      <c r="M113" s="56" t="s">
        <v>1053</v>
      </c>
      <c r="N113" s="56" t="s">
        <v>1054</v>
      </c>
      <c r="O113" s="58" t="s">
        <v>1055</v>
      </c>
    </row>
    <row r="114" spans="2:15" ht="84.6" customHeight="1" x14ac:dyDescent="0.3">
      <c r="B114" s="51"/>
      <c r="C114" s="52" t="s">
        <v>1056</v>
      </c>
      <c r="D114" s="53" t="s">
        <v>1057</v>
      </c>
      <c r="E114" s="53" t="s">
        <v>88</v>
      </c>
      <c r="F114" s="54">
        <v>36</v>
      </c>
      <c r="G114" s="55" t="s">
        <v>1058</v>
      </c>
      <c r="H114" s="56" t="s">
        <v>461</v>
      </c>
      <c r="I114" s="57"/>
      <c r="J114" s="56" t="s">
        <v>452</v>
      </c>
      <c r="K114" s="56" t="s">
        <v>453</v>
      </c>
      <c r="L114" s="56" t="s">
        <v>475</v>
      </c>
      <c r="M114" s="56" t="s">
        <v>1059</v>
      </c>
      <c r="N114" s="56" t="s">
        <v>1060</v>
      </c>
      <c r="O114" s="58" t="s">
        <v>1061</v>
      </c>
    </row>
    <row r="115" spans="2:15" ht="84.6" customHeight="1" x14ac:dyDescent="0.3">
      <c r="B115" s="51"/>
      <c r="C115" s="52" t="s">
        <v>1062</v>
      </c>
      <c r="D115" s="53" t="s">
        <v>1063</v>
      </c>
      <c r="E115" s="53" t="s">
        <v>42</v>
      </c>
      <c r="F115" s="54">
        <v>12</v>
      </c>
      <c r="G115" s="55" t="s">
        <v>1064</v>
      </c>
      <c r="H115" s="56" t="s">
        <v>1065</v>
      </c>
      <c r="I115" s="57"/>
      <c r="J115" s="56" t="s">
        <v>452</v>
      </c>
      <c r="K115" s="56" t="s">
        <v>453</v>
      </c>
      <c r="L115" s="56" t="s">
        <v>475</v>
      </c>
      <c r="M115" s="56" t="s">
        <v>1066</v>
      </c>
      <c r="N115" s="56" t="s">
        <v>1067</v>
      </c>
      <c r="O115" s="58" t="s">
        <v>1068</v>
      </c>
    </row>
    <row r="116" spans="2:15" ht="84.6" customHeight="1" x14ac:dyDescent="0.3">
      <c r="B116" s="51"/>
      <c r="C116" s="52" t="s">
        <v>1069</v>
      </c>
      <c r="D116" s="53" t="s">
        <v>1070</v>
      </c>
      <c r="E116" s="53" t="s">
        <v>22</v>
      </c>
      <c r="F116" s="54">
        <v>8</v>
      </c>
      <c r="G116" s="55" t="s">
        <v>1071</v>
      </c>
      <c r="H116" s="56" t="s">
        <v>24</v>
      </c>
      <c r="I116" s="57"/>
      <c r="J116" s="56" t="s">
        <v>452</v>
      </c>
      <c r="K116" s="56" t="s">
        <v>453</v>
      </c>
      <c r="L116" s="56" t="s">
        <v>475</v>
      </c>
      <c r="M116" s="56" t="s">
        <v>1072</v>
      </c>
      <c r="N116" s="56" t="s">
        <v>1073</v>
      </c>
      <c r="O116" s="58" t="s">
        <v>1074</v>
      </c>
    </row>
    <row r="117" spans="2:15" ht="84.6" customHeight="1" x14ac:dyDescent="0.3">
      <c r="B117" s="51"/>
      <c r="C117" s="52"/>
      <c r="D117" s="53"/>
      <c r="E117" s="53"/>
      <c r="F117" s="54"/>
      <c r="G117" s="55"/>
      <c r="H117" s="56"/>
      <c r="I117" s="57"/>
      <c r="J117" s="56"/>
      <c r="K117" s="56"/>
      <c r="L117" s="56"/>
      <c r="M117" s="56"/>
      <c r="N117" s="56"/>
      <c r="O117" s="58"/>
    </row>
    <row r="118" spans="2:15" ht="84.6" customHeight="1" x14ac:dyDescent="0.3">
      <c r="B118" s="51"/>
      <c r="C118" s="52"/>
      <c r="D118" s="53"/>
      <c r="E118" s="53"/>
      <c r="F118" s="54"/>
      <c r="G118" s="55"/>
      <c r="H118" s="56"/>
      <c r="I118" s="57"/>
      <c r="J118" s="56"/>
      <c r="K118" s="56"/>
      <c r="L118" s="56"/>
      <c r="M118" s="56"/>
      <c r="N118" s="56"/>
      <c r="O118" s="58"/>
    </row>
    <row r="119" spans="2:15" ht="84.6" customHeight="1" x14ac:dyDescent="0.3">
      <c r="B119" s="51"/>
      <c r="C119" s="52"/>
      <c r="D119" s="53"/>
      <c r="E119" s="53"/>
      <c r="F119" s="54"/>
      <c r="G119" s="55"/>
      <c r="H119" s="56"/>
      <c r="I119" s="57"/>
      <c r="J119" s="56"/>
      <c r="K119" s="56"/>
      <c r="L119" s="56"/>
      <c r="M119" s="56"/>
      <c r="N119" s="56"/>
      <c r="O119" s="58"/>
    </row>
    <row r="120" spans="2:15" ht="84.6" customHeight="1" x14ac:dyDescent="0.3">
      <c r="B120" s="51"/>
      <c r="C120" s="52"/>
      <c r="D120" s="53"/>
      <c r="E120" s="53"/>
      <c r="F120" s="54"/>
      <c r="G120" s="55"/>
      <c r="H120" s="56"/>
      <c r="I120" s="57"/>
      <c r="J120" s="56"/>
      <c r="K120" s="56"/>
      <c r="L120" s="56"/>
      <c r="M120" s="56"/>
      <c r="N120" s="56"/>
      <c r="O120" s="58"/>
    </row>
    <row r="121" spans="2:15" ht="84.6" customHeight="1" x14ac:dyDescent="0.3">
      <c r="B121" s="51"/>
      <c r="C121" s="52"/>
      <c r="D121" s="53"/>
      <c r="E121" s="53"/>
      <c r="F121" s="54"/>
      <c r="G121" s="55"/>
      <c r="H121" s="56"/>
      <c r="I121" s="57"/>
      <c r="J121" s="56"/>
      <c r="K121" s="56"/>
      <c r="L121" s="56"/>
      <c r="M121" s="56"/>
      <c r="N121" s="56"/>
      <c r="O121" s="58"/>
    </row>
    <row r="122" spans="2:15" ht="84.6" customHeight="1" x14ac:dyDescent="0.3">
      <c r="B122" s="51"/>
      <c r="C122" s="52"/>
      <c r="D122" s="53"/>
      <c r="E122" s="53"/>
      <c r="F122" s="54"/>
      <c r="G122" s="55"/>
      <c r="H122" s="56"/>
      <c r="I122" s="57"/>
      <c r="J122" s="56"/>
      <c r="K122" s="56"/>
      <c r="L122" s="56"/>
      <c r="M122" s="56"/>
      <c r="N122" s="56"/>
      <c r="O122" s="58"/>
    </row>
    <row r="123" spans="2:15" ht="84.6" customHeight="1" x14ac:dyDescent="0.3">
      <c r="B123" s="51"/>
      <c r="C123" s="52"/>
      <c r="D123" s="53"/>
      <c r="E123" s="53"/>
      <c r="F123" s="54"/>
      <c r="G123" s="55"/>
      <c r="H123" s="56"/>
      <c r="I123" s="57"/>
      <c r="J123" s="56"/>
      <c r="K123" s="56"/>
      <c r="L123" s="56"/>
      <c r="M123" s="56"/>
      <c r="N123" s="56"/>
      <c r="O123" s="58"/>
    </row>
    <row r="124" spans="2:15" ht="84.6" customHeight="1" x14ac:dyDescent="0.3">
      <c r="B124" s="51"/>
      <c r="C124" s="52"/>
      <c r="D124" s="53"/>
      <c r="E124" s="53"/>
      <c r="F124" s="54"/>
      <c r="G124" s="55"/>
      <c r="H124" s="56"/>
      <c r="I124" s="57"/>
      <c r="J124" s="56"/>
      <c r="K124" s="56"/>
      <c r="L124" s="56"/>
      <c r="M124" s="56"/>
      <c r="N124" s="56"/>
      <c r="O124" s="58"/>
    </row>
    <row r="125" spans="2:15" ht="84.6" customHeight="1" x14ac:dyDescent="0.3">
      <c r="B125" s="51"/>
      <c r="C125" s="52"/>
      <c r="D125" s="53"/>
      <c r="E125" s="53"/>
      <c r="F125" s="54"/>
      <c r="G125" s="55"/>
      <c r="H125" s="56"/>
      <c r="I125" s="57"/>
      <c r="J125" s="56"/>
      <c r="K125" s="56"/>
      <c r="L125" s="56"/>
      <c r="M125" s="56"/>
      <c r="N125" s="56"/>
      <c r="O125" s="58"/>
    </row>
    <row r="126" spans="2:15" ht="84.6" customHeight="1" x14ac:dyDescent="0.3">
      <c r="B126" s="51"/>
      <c r="C126" s="52"/>
      <c r="D126" s="53"/>
      <c r="E126" s="53"/>
      <c r="F126" s="54"/>
      <c r="G126" s="55"/>
      <c r="H126" s="56"/>
      <c r="I126" s="57"/>
      <c r="J126" s="56"/>
      <c r="K126" s="56"/>
      <c r="L126" s="56"/>
      <c r="M126" s="56"/>
      <c r="N126" s="56"/>
      <c r="O126" s="58"/>
    </row>
    <row r="127" spans="2:15" ht="84.6" customHeight="1" x14ac:dyDescent="0.3">
      <c r="B127" s="51"/>
      <c r="C127" s="52"/>
      <c r="D127" s="53"/>
      <c r="E127" s="53"/>
      <c r="F127" s="54"/>
      <c r="G127" s="55"/>
      <c r="H127" s="56"/>
      <c r="I127" s="57"/>
      <c r="J127" s="56"/>
      <c r="K127" s="56"/>
      <c r="L127" s="56"/>
      <c r="M127" s="56"/>
      <c r="N127" s="56"/>
      <c r="O127" s="58"/>
    </row>
    <row r="128" spans="2:15" ht="84.6" customHeight="1" x14ac:dyDescent="0.3">
      <c r="B128" s="51"/>
      <c r="C128" s="52"/>
      <c r="D128" s="53"/>
      <c r="E128" s="53"/>
      <c r="F128" s="54"/>
      <c r="G128" s="55"/>
      <c r="H128" s="56"/>
      <c r="I128" s="57"/>
      <c r="J128" s="56"/>
      <c r="K128" s="56"/>
      <c r="L128" s="56"/>
      <c r="M128" s="56"/>
      <c r="N128" s="56"/>
      <c r="O128" s="58"/>
    </row>
    <row r="129" spans="2:15" ht="84.6" customHeight="1" x14ac:dyDescent="0.3">
      <c r="B129" s="51"/>
      <c r="C129" s="52"/>
      <c r="D129" s="53"/>
      <c r="E129" s="53"/>
      <c r="F129" s="54"/>
      <c r="G129" s="55"/>
      <c r="H129" s="56"/>
      <c r="I129" s="57"/>
      <c r="J129" s="56"/>
      <c r="K129" s="56"/>
      <c r="L129" s="56"/>
      <c r="M129" s="56"/>
      <c r="N129" s="56"/>
      <c r="O129" s="58"/>
    </row>
    <row r="130" spans="2:15" ht="84.6" customHeight="1" x14ac:dyDescent="0.3">
      <c r="B130" s="51"/>
      <c r="C130" s="52"/>
      <c r="D130" s="53"/>
      <c r="E130" s="53"/>
      <c r="F130" s="54"/>
      <c r="G130" s="55"/>
      <c r="H130" s="56"/>
      <c r="I130" s="57"/>
      <c r="J130" s="56"/>
      <c r="K130" s="56"/>
      <c r="L130" s="56"/>
      <c r="M130" s="56"/>
      <c r="N130" s="56"/>
      <c r="O130" s="58"/>
    </row>
    <row r="131" spans="2:15" ht="84.6" customHeight="1" x14ac:dyDescent="0.3">
      <c r="B131" s="51"/>
      <c r="C131" s="52"/>
      <c r="D131" s="53"/>
      <c r="E131" s="53"/>
      <c r="F131" s="54"/>
      <c r="G131" s="55"/>
      <c r="H131" s="56"/>
      <c r="I131" s="57"/>
      <c r="J131" s="56"/>
      <c r="K131" s="56"/>
      <c r="L131" s="56"/>
      <c r="M131" s="56"/>
      <c r="N131" s="56"/>
      <c r="O131" s="58"/>
    </row>
    <row r="132" spans="2:15" ht="84.6" customHeight="1" x14ac:dyDescent="0.3">
      <c r="B132" s="51"/>
      <c r="C132" s="52"/>
      <c r="D132" s="53"/>
      <c r="E132" s="53"/>
      <c r="F132" s="54"/>
      <c r="G132" s="55"/>
      <c r="H132" s="56"/>
      <c r="I132" s="57"/>
      <c r="J132" s="56"/>
      <c r="K132" s="56"/>
      <c r="L132" s="56"/>
      <c r="M132" s="56"/>
      <c r="N132" s="56"/>
      <c r="O132" s="58"/>
    </row>
    <row r="133" spans="2:15" ht="84.6" customHeight="1" x14ac:dyDescent="0.3">
      <c r="B133" s="51"/>
      <c r="C133" s="52"/>
      <c r="D133" s="53"/>
      <c r="E133" s="53"/>
      <c r="F133" s="54"/>
      <c r="G133" s="55"/>
      <c r="H133" s="56"/>
      <c r="I133" s="57"/>
      <c r="J133" s="56"/>
      <c r="K133" s="56"/>
      <c r="L133" s="56"/>
      <c r="M133" s="56"/>
      <c r="N133" s="56"/>
      <c r="O133" s="58"/>
    </row>
    <row r="134" spans="2:15" ht="84.6" customHeight="1" x14ac:dyDescent="0.3">
      <c r="B134" s="51"/>
      <c r="C134" s="52"/>
      <c r="D134" s="53"/>
      <c r="E134" s="53"/>
      <c r="F134" s="54"/>
      <c r="G134" s="55"/>
      <c r="H134" s="56"/>
      <c r="I134" s="57"/>
      <c r="J134" s="56"/>
      <c r="K134" s="56"/>
      <c r="L134" s="56"/>
      <c r="M134" s="56"/>
      <c r="N134" s="56"/>
      <c r="O134" s="58"/>
    </row>
    <row r="135" spans="2:15" ht="84.6" customHeight="1" x14ac:dyDescent="0.3">
      <c r="B135" s="51"/>
      <c r="C135" s="52"/>
      <c r="D135" s="53"/>
      <c r="E135" s="53"/>
      <c r="F135" s="54"/>
      <c r="G135" s="55"/>
      <c r="H135" s="56"/>
      <c r="I135" s="57"/>
      <c r="J135" s="56"/>
      <c r="K135" s="56"/>
      <c r="L135" s="56"/>
      <c r="M135" s="56"/>
      <c r="N135" s="56"/>
      <c r="O135" s="58"/>
    </row>
    <row r="136" spans="2:15" ht="84.6" customHeight="1" x14ac:dyDescent="0.3">
      <c r="B136" s="51"/>
      <c r="C136" s="52"/>
      <c r="D136" s="53"/>
      <c r="E136" s="53"/>
      <c r="F136" s="54"/>
      <c r="G136" s="55"/>
      <c r="H136" s="56"/>
      <c r="I136" s="57"/>
      <c r="J136" s="56"/>
      <c r="K136" s="56"/>
      <c r="L136" s="56"/>
      <c r="M136" s="56"/>
      <c r="N136" s="56"/>
      <c r="O136" s="58"/>
    </row>
    <row r="137" spans="2:15" ht="84.6" customHeight="1" x14ac:dyDescent="0.3">
      <c r="B137" s="51"/>
      <c r="C137" s="52"/>
      <c r="D137" s="53"/>
      <c r="E137" s="53"/>
      <c r="F137" s="54"/>
      <c r="G137" s="55"/>
      <c r="H137" s="56"/>
      <c r="I137" s="57"/>
      <c r="J137" s="56"/>
      <c r="K137" s="56"/>
      <c r="L137" s="56"/>
      <c r="M137" s="56"/>
      <c r="N137" s="56"/>
      <c r="O137" s="58"/>
    </row>
    <row r="138" spans="2:15" ht="84.6" customHeight="1" x14ac:dyDescent="0.3">
      <c r="B138" s="51"/>
      <c r="C138" s="52"/>
      <c r="D138" s="53"/>
      <c r="E138" s="53"/>
      <c r="F138" s="54"/>
      <c r="G138" s="55"/>
      <c r="H138" s="56"/>
      <c r="I138" s="57"/>
      <c r="J138" s="56"/>
      <c r="K138" s="56"/>
      <c r="L138" s="56"/>
      <c r="M138" s="56"/>
      <c r="N138" s="56"/>
      <c r="O138" s="58"/>
    </row>
    <row r="139" spans="2:15" ht="84.6" customHeight="1" x14ac:dyDescent="0.3">
      <c r="B139" s="51"/>
      <c r="C139" s="52"/>
      <c r="D139" s="53"/>
      <c r="E139" s="53"/>
      <c r="F139" s="54"/>
      <c r="G139" s="55"/>
      <c r="H139" s="56"/>
      <c r="I139" s="57"/>
      <c r="J139" s="56"/>
      <c r="K139" s="56"/>
      <c r="L139" s="56"/>
      <c r="M139" s="56"/>
      <c r="N139" s="56"/>
      <c r="O139" s="58"/>
    </row>
    <row r="140" spans="2:15" ht="84.6" customHeight="1" x14ac:dyDescent="0.3">
      <c r="B140" s="51"/>
      <c r="C140" s="52"/>
      <c r="D140" s="53"/>
      <c r="E140" s="53"/>
      <c r="F140" s="54"/>
      <c r="G140" s="55"/>
      <c r="H140" s="56"/>
      <c r="I140" s="57"/>
      <c r="J140" s="56"/>
      <c r="K140" s="56"/>
      <c r="L140" s="56"/>
      <c r="M140" s="56"/>
      <c r="N140" s="56"/>
      <c r="O140" s="58"/>
    </row>
    <row r="141" spans="2:15" ht="84.6" customHeight="1" x14ac:dyDescent="0.3">
      <c r="B141" s="51"/>
      <c r="C141" s="52"/>
      <c r="D141" s="53"/>
      <c r="E141" s="53"/>
      <c r="F141" s="54"/>
      <c r="G141" s="55"/>
      <c r="H141" s="56"/>
      <c r="I141" s="57"/>
      <c r="J141" s="56"/>
      <c r="K141" s="56"/>
      <c r="L141" s="56"/>
      <c r="M141" s="56"/>
      <c r="N141" s="56"/>
      <c r="O141" s="58"/>
    </row>
    <row r="142" spans="2:15" ht="84.6" customHeight="1" x14ac:dyDescent="0.3">
      <c r="B142" s="51"/>
      <c r="C142" s="52"/>
      <c r="D142" s="53"/>
      <c r="E142" s="53"/>
      <c r="F142" s="54"/>
      <c r="G142" s="55"/>
      <c r="H142" s="56"/>
      <c r="I142" s="57"/>
      <c r="J142" s="56"/>
      <c r="K142" s="56"/>
      <c r="L142" s="56"/>
      <c r="M142" s="56"/>
      <c r="N142" s="56"/>
      <c r="O142" s="58"/>
    </row>
    <row r="143" spans="2:15" ht="84.6" customHeight="1" x14ac:dyDescent="0.3">
      <c r="B143" s="51"/>
      <c r="C143" s="52"/>
      <c r="D143" s="53"/>
      <c r="E143" s="53"/>
      <c r="F143" s="54"/>
      <c r="G143" s="55"/>
      <c r="H143" s="56"/>
      <c r="I143" s="57"/>
      <c r="J143" s="56"/>
      <c r="K143" s="56"/>
      <c r="L143" s="56"/>
      <c r="M143" s="56"/>
      <c r="N143" s="56"/>
      <c r="O143" s="58"/>
    </row>
    <row r="144" spans="2:15" ht="84.6" customHeight="1" x14ac:dyDescent="0.3">
      <c r="B144" s="51"/>
      <c r="C144" s="52"/>
      <c r="D144" s="53"/>
      <c r="E144" s="53"/>
      <c r="F144" s="54"/>
      <c r="G144" s="55"/>
      <c r="H144" s="56"/>
      <c r="I144" s="57"/>
      <c r="J144" s="56"/>
      <c r="K144" s="56"/>
      <c r="L144" s="56"/>
      <c r="M144" s="56"/>
      <c r="N144" s="56"/>
      <c r="O144" s="58"/>
    </row>
    <row r="145" spans="2:15" ht="84.6" customHeight="1" x14ac:dyDescent="0.3">
      <c r="B145" s="51"/>
      <c r="C145" s="52"/>
      <c r="D145" s="53"/>
      <c r="E145" s="53"/>
      <c r="F145" s="54"/>
      <c r="G145" s="55"/>
      <c r="H145" s="56"/>
      <c r="I145" s="57"/>
      <c r="J145" s="56"/>
      <c r="K145" s="56"/>
      <c r="L145" s="56"/>
      <c r="M145" s="56"/>
      <c r="N145" s="56"/>
      <c r="O145" s="58"/>
    </row>
    <row r="146" spans="2:15" ht="84.6" customHeight="1" x14ac:dyDescent="0.3">
      <c r="B146" s="51"/>
      <c r="C146" s="52"/>
      <c r="D146" s="53"/>
      <c r="E146" s="53"/>
      <c r="F146" s="54"/>
      <c r="G146" s="55"/>
      <c r="H146" s="56"/>
      <c r="I146" s="57"/>
      <c r="J146" s="56"/>
      <c r="K146" s="56"/>
      <c r="L146" s="56"/>
      <c r="M146" s="56"/>
      <c r="N146" s="56"/>
      <c r="O146" s="58"/>
    </row>
    <row r="147" spans="2:15" ht="84.6" customHeight="1" x14ac:dyDescent="0.3">
      <c r="B147" s="51"/>
      <c r="C147" s="52"/>
      <c r="D147" s="53"/>
      <c r="E147" s="53"/>
      <c r="F147" s="54"/>
      <c r="G147" s="55"/>
      <c r="H147" s="56"/>
      <c r="I147" s="57"/>
      <c r="J147" s="56"/>
      <c r="K147" s="56"/>
      <c r="L147" s="56"/>
      <c r="M147" s="56"/>
      <c r="N147" s="56"/>
      <c r="O147" s="58"/>
    </row>
    <row r="148" spans="2:15" ht="84.6" customHeight="1" x14ac:dyDescent="0.3">
      <c r="B148" s="51"/>
      <c r="C148" s="52"/>
      <c r="D148" s="53"/>
      <c r="E148" s="53"/>
      <c r="F148" s="54"/>
      <c r="G148" s="55"/>
      <c r="H148" s="56"/>
      <c r="I148" s="57"/>
      <c r="J148" s="56"/>
      <c r="K148" s="56"/>
      <c r="L148" s="56"/>
      <c r="M148" s="56"/>
      <c r="N148" s="56"/>
      <c r="O148" s="58"/>
    </row>
    <row r="149" spans="2:15" ht="84.6" customHeight="1" x14ac:dyDescent="0.3">
      <c r="B149" s="51"/>
      <c r="C149" s="52"/>
      <c r="D149" s="53"/>
      <c r="E149" s="53"/>
      <c r="F149" s="54"/>
      <c r="G149" s="55"/>
      <c r="H149" s="56"/>
      <c r="I149" s="57"/>
      <c r="J149" s="56"/>
      <c r="K149" s="56"/>
      <c r="L149" s="56"/>
      <c r="M149" s="56"/>
      <c r="N149" s="56"/>
      <c r="O149" s="58"/>
    </row>
    <row r="150" spans="2:15" ht="84.6" customHeight="1" x14ac:dyDescent="0.3">
      <c r="B150" s="51"/>
      <c r="C150" s="52"/>
      <c r="D150" s="53"/>
      <c r="E150" s="53"/>
      <c r="F150" s="54"/>
      <c r="G150" s="55"/>
      <c r="H150" s="56"/>
      <c r="I150" s="57"/>
      <c r="J150" s="56"/>
      <c r="K150" s="56"/>
      <c r="L150" s="56"/>
      <c r="M150" s="56"/>
      <c r="N150" s="56"/>
      <c r="O150" s="58"/>
    </row>
    <row r="151" spans="2:15" ht="84.6" customHeight="1" x14ac:dyDescent="0.3">
      <c r="B151" s="51"/>
      <c r="C151" s="52"/>
      <c r="D151" s="53"/>
      <c r="E151" s="53"/>
      <c r="F151" s="54"/>
      <c r="G151" s="55"/>
      <c r="H151" s="56"/>
      <c r="I151" s="57"/>
      <c r="J151" s="56"/>
      <c r="K151" s="56"/>
      <c r="L151" s="56"/>
      <c r="M151" s="56"/>
      <c r="N151" s="56"/>
      <c r="O151" s="58"/>
    </row>
    <row r="152" spans="2:15" ht="84.6" customHeight="1" x14ac:dyDescent="0.3">
      <c r="B152" s="51"/>
      <c r="C152" s="52"/>
      <c r="D152" s="53"/>
      <c r="E152" s="53"/>
      <c r="F152" s="54"/>
      <c r="G152" s="55"/>
      <c r="H152" s="56"/>
      <c r="I152" s="57"/>
      <c r="J152" s="56"/>
      <c r="K152" s="56"/>
      <c r="L152" s="56"/>
      <c r="M152" s="56"/>
      <c r="N152" s="56"/>
      <c r="O152" s="58"/>
    </row>
    <row r="153" spans="2:15" ht="84.6" customHeight="1" x14ac:dyDescent="0.3">
      <c r="B153" s="51"/>
      <c r="C153" s="52"/>
      <c r="D153" s="53"/>
      <c r="E153" s="53"/>
      <c r="F153" s="54"/>
      <c r="G153" s="55"/>
      <c r="H153" s="56"/>
      <c r="I153" s="57"/>
      <c r="J153" s="56"/>
      <c r="K153" s="56"/>
      <c r="L153" s="56"/>
      <c r="M153" s="56"/>
      <c r="N153" s="56"/>
      <c r="O153" s="58"/>
    </row>
    <row r="154" spans="2:15" ht="84.6" customHeight="1" x14ac:dyDescent="0.3">
      <c r="B154" s="51"/>
      <c r="C154" s="52"/>
      <c r="D154" s="53"/>
      <c r="E154" s="53"/>
      <c r="F154" s="54"/>
      <c r="G154" s="55"/>
      <c r="H154" s="56"/>
      <c r="I154" s="57"/>
      <c r="J154" s="56"/>
      <c r="K154" s="56"/>
      <c r="L154" s="56"/>
      <c r="M154" s="56"/>
      <c r="N154" s="56"/>
      <c r="O154" s="58"/>
    </row>
    <row r="155" spans="2:15" ht="84.6" customHeight="1" x14ac:dyDescent="0.3">
      <c r="B155" s="51"/>
      <c r="C155" s="52"/>
      <c r="D155" s="53"/>
      <c r="E155" s="53"/>
      <c r="F155" s="54"/>
      <c r="G155" s="55"/>
      <c r="H155" s="56"/>
      <c r="I155" s="57"/>
      <c r="J155" s="56"/>
      <c r="K155" s="56"/>
      <c r="L155" s="56"/>
      <c r="M155" s="56"/>
      <c r="N155" s="56"/>
      <c r="O155" s="58"/>
    </row>
    <row r="156" spans="2:15" ht="84.6" customHeight="1" x14ac:dyDescent="0.3">
      <c r="B156" s="51"/>
      <c r="C156" s="52"/>
      <c r="D156" s="53"/>
      <c r="E156" s="53"/>
      <c r="F156" s="54"/>
      <c r="G156" s="55"/>
      <c r="H156" s="56"/>
      <c r="I156" s="57"/>
      <c r="J156" s="56"/>
      <c r="K156" s="56"/>
      <c r="L156" s="56"/>
      <c r="M156" s="56"/>
      <c r="N156" s="56"/>
      <c r="O156" s="58"/>
    </row>
    <row r="157" spans="2:15" ht="84.6" customHeight="1" x14ac:dyDescent="0.3">
      <c r="B157" s="51"/>
      <c r="C157" s="52"/>
      <c r="D157" s="53"/>
      <c r="E157" s="53"/>
      <c r="F157" s="54"/>
      <c r="G157" s="55"/>
      <c r="H157" s="56"/>
      <c r="I157" s="57"/>
      <c r="J157" s="56"/>
      <c r="K157" s="56"/>
      <c r="L157" s="56"/>
      <c r="M157" s="56"/>
      <c r="N157" s="56"/>
      <c r="O157" s="58"/>
    </row>
    <row r="158" spans="2:15" ht="84.6" customHeight="1" x14ac:dyDescent="0.3">
      <c r="B158" s="51"/>
      <c r="C158" s="52"/>
      <c r="D158" s="53"/>
      <c r="E158" s="53"/>
      <c r="F158" s="54"/>
      <c r="G158" s="55"/>
      <c r="H158" s="56"/>
      <c r="I158" s="57"/>
      <c r="J158" s="56"/>
      <c r="K158" s="56"/>
      <c r="L158" s="56"/>
      <c r="M158" s="56"/>
      <c r="N158" s="56"/>
      <c r="O158" s="58"/>
    </row>
    <row r="159" spans="2:15" ht="84.6" customHeight="1" x14ac:dyDescent="0.3">
      <c r="B159" s="51"/>
      <c r="C159" s="52"/>
      <c r="D159" s="53"/>
      <c r="E159" s="53"/>
      <c r="F159" s="54"/>
      <c r="G159" s="55"/>
      <c r="H159" s="56"/>
      <c r="I159" s="57"/>
      <c r="J159" s="56"/>
      <c r="K159" s="56"/>
      <c r="L159" s="56"/>
      <c r="M159" s="56"/>
      <c r="N159" s="56"/>
      <c r="O159" s="58"/>
    </row>
    <row r="160" spans="2:15" ht="84.6" customHeight="1" x14ac:dyDescent="0.3">
      <c r="B160" s="51"/>
      <c r="C160" s="52"/>
      <c r="D160" s="53"/>
      <c r="E160" s="53"/>
      <c r="F160" s="54"/>
      <c r="G160" s="55"/>
      <c r="H160" s="56"/>
      <c r="I160" s="57"/>
      <c r="J160" s="56"/>
      <c r="K160" s="56"/>
      <c r="L160" s="56"/>
      <c r="M160" s="56"/>
      <c r="N160" s="56"/>
      <c r="O160" s="58"/>
    </row>
    <row r="161" spans="2:15" ht="84.6" customHeight="1" x14ac:dyDescent="0.3">
      <c r="B161" s="51"/>
      <c r="C161" s="52"/>
      <c r="D161" s="53"/>
      <c r="E161" s="53"/>
      <c r="F161" s="54"/>
      <c r="G161" s="55"/>
      <c r="H161" s="56"/>
      <c r="I161" s="57"/>
      <c r="J161" s="56"/>
      <c r="K161" s="56"/>
      <c r="L161" s="56"/>
      <c r="M161" s="56"/>
      <c r="N161" s="56"/>
      <c r="O161" s="58"/>
    </row>
    <row r="162" spans="2:15" ht="84.6" customHeight="1" x14ac:dyDescent="0.3">
      <c r="B162" s="51"/>
      <c r="C162" s="52"/>
      <c r="D162" s="53"/>
      <c r="E162" s="53"/>
      <c r="F162" s="54"/>
      <c r="G162" s="55"/>
      <c r="H162" s="56"/>
      <c r="I162" s="57"/>
      <c r="J162" s="56"/>
      <c r="K162" s="56"/>
      <c r="L162" s="56"/>
      <c r="M162" s="56"/>
      <c r="N162" s="56"/>
      <c r="O162" s="58"/>
    </row>
    <row r="163" spans="2:15" ht="84.6" customHeight="1" x14ac:dyDescent="0.3">
      <c r="B163" s="51"/>
      <c r="C163" s="52"/>
      <c r="D163" s="53"/>
      <c r="E163" s="53"/>
      <c r="F163" s="54"/>
      <c r="G163" s="55"/>
      <c r="H163" s="56"/>
      <c r="I163" s="57"/>
      <c r="J163" s="56"/>
      <c r="K163" s="56"/>
      <c r="L163" s="56"/>
      <c r="M163" s="56"/>
      <c r="N163" s="56"/>
      <c r="O163" s="58"/>
    </row>
    <row r="164" spans="2:15" ht="84.6" customHeight="1" x14ac:dyDescent="0.3">
      <c r="B164" s="51"/>
      <c r="C164" s="52"/>
      <c r="D164" s="53"/>
      <c r="E164" s="53"/>
      <c r="F164" s="54"/>
      <c r="G164" s="55"/>
      <c r="H164" s="56"/>
      <c r="I164" s="57"/>
      <c r="J164" s="56"/>
      <c r="K164" s="56"/>
      <c r="L164" s="56"/>
      <c r="M164" s="56"/>
      <c r="N164" s="56"/>
      <c r="O164" s="58"/>
    </row>
    <row r="165" spans="2:15" ht="84.6" customHeight="1" x14ac:dyDescent="0.3">
      <c r="B165" s="51"/>
      <c r="C165" s="52"/>
      <c r="D165" s="53"/>
      <c r="E165" s="53"/>
      <c r="F165" s="54"/>
      <c r="G165" s="55"/>
      <c r="H165" s="56"/>
      <c r="I165" s="57"/>
      <c r="J165" s="56"/>
      <c r="K165" s="56"/>
      <c r="L165" s="56"/>
      <c r="M165" s="56"/>
      <c r="N165" s="56"/>
      <c r="O165" s="58"/>
    </row>
    <row r="166" spans="2:15" ht="84.6" customHeight="1" x14ac:dyDescent="0.3">
      <c r="B166" s="51"/>
      <c r="C166" s="52"/>
      <c r="D166" s="53"/>
      <c r="E166" s="53"/>
      <c r="F166" s="54"/>
      <c r="G166" s="55"/>
      <c r="H166" s="56"/>
      <c r="I166" s="57"/>
      <c r="J166" s="56"/>
      <c r="K166" s="56"/>
      <c r="L166" s="56"/>
      <c r="M166" s="56"/>
      <c r="N166" s="56"/>
      <c r="O166" s="58"/>
    </row>
    <row r="167" spans="2:15" ht="84.6" customHeight="1" x14ac:dyDescent="0.3">
      <c r="B167" s="51"/>
      <c r="C167" s="52"/>
      <c r="D167" s="53"/>
      <c r="E167" s="53"/>
      <c r="F167" s="54"/>
      <c r="G167" s="55"/>
      <c r="H167" s="56"/>
      <c r="I167" s="57"/>
      <c r="J167" s="56"/>
      <c r="K167" s="56"/>
      <c r="L167" s="56"/>
      <c r="M167" s="56"/>
      <c r="N167" s="56"/>
      <c r="O167" s="58"/>
    </row>
    <row r="168" spans="2:15" ht="84.6" customHeight="1" x14ac:dyDescent="0.3">
      <c r="B168" s="51"/>
      <c r="C168" s="52"/>
      <c r="D168" s="53"/>
      <c r="E168" s="53"/>
      <c r="F168" s="54"/>
      <c r="G168" s="55"/>
      <c r="H168" s="56"/>
      <c r="I168" s="57"/>
      <c r="J168" s="56"/>
      <c r="K168" s="56"/>
      <c r="L168" s="56"/>
      <c r="M168" s="56"/>
      <c r="N168" s="56"/>
      <c r="O168" s="58"/>
    </row>
    <row r="169" spans="2:15" ht="84.6" customHeight="1" x14ac:dyDescent="0.3">
      <c r="B169" s="51"/>
      <c r="C169" s="52"/>
      <c r="D169" s="53"/>
      <c r="E169" s="53"/>
      <c r="F169" s="54"/>
      <c r="G169" s="55"/>
      <c r="H169" s="56"/>
      <c r="I169" s="57"/>
      <c r="J169" s="56"/>
      <c r="K169" s="56"/>
      <c r="L169" s="56"/>
      <c r="M169" s="56"/>
      <c r="N169" s="56"/>
      <c r="O169" s="58"/>
    </row>
    <row r="170" spans="2:15" ht="84.6" customHeight="1" x14ac:dyDescent="0.3">
      <c r="B170" s="51"/>
      <c r="C170" s="52"/>
      <c r="D170" s="53"/>
      <c r="E170" s="53"/>
      <c r="F170" s="54"/>
      <c r="G170" s="55"/>
      <c r="H170" s="56"/>
      <c r="I170" s="57"/>
      <c r="J170" s="56"/>
      <c r="K170" s="56"/>
      <c r="L170" s="56"/>
      <c r="M170" s="56"/>
      <c r="N170" s="56"/>
      <c r="O170" s="58"/>
    </row>
    <row r="171" spans="2:15" ht="84.6" customHeight="1" x14ac:dyDescent="0.3">
      <c r="B171" s="51"/>
      <c r="C171" s="52"/>
      <c r="D171" s="53"/>
      <c r="E171" s="53"/>
      <c r="F171" s="54"/>
      <c r="G171" s="55"/>
      <c r="H171" s="56"/>
      <c r="I171" s="57"/>
      <c r="J171" s="56"/>
      <c r="K171" s="56"/>
      <c r="L171" s="56"/>
      <c r="M171" s="56"/>
      <c r="N171" s="56"/>
      <c r="O171" s="58"/>
    </row>
    <row r="172" spans="2:15" ht="84.6" customHeight="1" x14ac:dyDescent="0.3">
      <c r="B172" s="51"/>
      <c r="C172" s="52"/>
      <c r="D172" s="53"/>
      <c r="E172" s="53"/>
      <c r="F172" s="54"/>
      <c r="G172" s="55"/>
      <c r="H172" s="56"/>
      <c r="I172" s="57"/>
      <c r="J172" s="56"/>
      <c r="K172" s="56"/>
      <c r="L172" s="56"/>
      <c r="M172" s="56"/>
      <c r="N172" s="56"/>
      <c r="O172" s="58"/>
    </row>
    <row r="173" spans="2:15" ht="84.6" customHeight="1" x14ac:dyDescent="0.3">
      <c r="B173" s="51"/>
      <c r="C173" s="52"/>
      <c r="D173" s="53"/>
      <c r="E173" s="53"/>
      <c r="F173" s="54"/>
      <c r="G173" s="55"/>
      <c r="H173" s="56"/>
      <c r="I173" s="57"/>
      <c r="J173" s="56"/>
      <c r="K173" s="56"/>
      <c r="L173" s="56"/>
      <c r="M173" s="56"/>
      <c r="N173" s="56"/>
      <c r="O173" s="58"/>
    </row>
    <row r="174" spans="2:15" ht="84.6" customHeight="1" x14ac:dyDescent="0.3">
      <c r="B174" s="51"/>
      <c r="C174" s="52"/>
      <c r="D174" s="53"/>
      <c r="E174" s="53"/>
      <c r="F174" s="54"/>
      <c r="G174" s="55"/>
      <c r="H174" s="56"/>
      <c r="I174" s="57"/>
      <c r="J174" s="56"/>
      <c r="K174" s="56"/>
      <c r="L174" s="56"/>
      <c r="M174" s="56"/>
      <c r="N174" s="56"/>
      <c r="O174" s="58"/>
    </row>
    <row r="175" spans="2:15" ht="84.6" customHeight="1" x14ac:dyDescent="0.3">
      <c r="B175" s="51"/>
      <c r="C175" s="52"/>
      <c r="D175" s="53"/>
      <c r="E175" s="53"/>
      <c r="F175" s="54"/>
      <c r="G175" s="55"/>
      <c r="H175" s="56"/>
      <c r="I175" s="57"/>
      <c r="J175" s="56"/>
      <c r="K175" s="56"/>
      <c r="L175" s="56"/>
      <c r="M175" s="56"/>
      <c r="N175" s="56"/>
      <c r="O175" s="58"/>
    </row>
    <row r="176" spans="2:15" ht="84.6" customHeight="1" x14ac:dyDescent="0.3">
      <c r="B176" s="51"/>
      <c r="C176" s="52"/>
      <c r="D176" s="53"/>
      <c r="E176" s="53"/>
      <c r="F176" s="54"/>
      <c r="G176" s="55"/>
      <c r="H176" s="56"/>
      <c r="I176" s="57"/>
      <c r="J176" s="56"/>
      <c r="K176" s="56"/>
      <c r="L176" s="56"/>
      <c r="M176" s="56"/>
      <c r="N176" s="56"/>
      <c r="O176" s="58"/>
    </row>
    <row r="177" spans="2:15" ht="84.6" customHeight="1" x14ac:dyDescent="0.3">
      <c r="B177" s="51"/>
      <c r="C177" s="52"/>
      <c r="D177" s="53"/>
      <c r="E177" s="53"/>
      <c r="F177" s="54"/>
      <c r="G177" s="55"/>
      <c r="H177" s="56"/>
      <c r="I177" s="57"/>
      <c r="J177" s="56"/>
      <c r="K177" s="56"/>
      <c r="L177" s="56"/>
      <c r="M177" s="56"/>
      <c r="N177" s="56"/>
      <c r="O177" s="58"/>
    </row>
    <row r="178" spans="2:15" ht="84.6" customHeight="1" x14ac:dyDescent="0.3">
      <c r="B178" s="51"/>
      <c r="C178" s="52"/>
      <c r="D178" s="53"/>
      <c r="E178" s="53"/>
      <c r="F178" s="54"/>
      <c r="G178" s="55"/>
      <c r="H178" s="56"/>
      <c r="I178" s="57"/>
      <c r="J178" s="56"/>
      <c r="K178" s="56"/>
      <c r="L178" s="56"/>
      <c r="M178" s="56"/>
      <c r="N178" s="56"/>
      <c r="O178" s="58"/>
    </row>
    <row r="179" spans="2:15" ht="84.6" customHeight="1" x14ac:dyDescent="0.3">
      <c r="B179" s="51"/>
      <c r="C179" s="52"/>
      <c r="D179" s="53"/>
      <c r="E179" s="53"/>
      <c r="F179" s="54"/>
      <c r="G179" s="55"/>
      <c r="H179" s="56"/>
      <c r="I179" s="57"/>
      <c r="J179" s="56"/>
      <c r="K179" s="56"/>
      <c r="L179" s="56"/>
      <c r="M179" s="56"/>
      <c r="N179" s="56"/>
      <c r="O179" s="58"/>
    </row>
    <row r="180" spans="2:15" ht="84.6" customHeight="1" x14ac:dyDescent="0.3">
      <c r="B180" s="51"/>
      <c r="C180" s="52"/>
      <c r="D180" s="53"/>
      <c r="E180" s="53"/>
      <c r="F180" s="54"/>
      <c r="G180" s="55"/>
      <c r="H180" s="56"/>
      <c r="I180" s="57"/>
      <c r="J180" s="56"/>
      <c r="K180" s="56"/>
      <c r="L180" s="56"/>
      <c r="M180" s="56"/>
      <c r="N180" s="56"/>
      <c r="O180" s="58"/>
    </row>
    <row r="181" spans="2:15" ht="84.6" customHeight="1" x14ac:dyDescent="0.3">
      <c r="B181" s="51"/>
      <c r="C181" s="52"/>
      <c r="D181" s="53"/>
      <c r="E181" s="53"/>
      <c r="F181" s="54"/>
      <c r="G181" s="55"/>
      <c r="H181" s="56"/>
      <c r="I181" s="57"/>
      <c r="J181" s="56"/>
      <c r="K181" s="56"/>
      <c r="L181" s="56"/>
      <c r="M181" s="56"/>
      <c r="N181" s="56"/>
      <c r="O181" s="58"/>
    </row>
    <row r="182" spans="2:15" ht="84.6" customHeight="1" x14ac:dyDescent="0.3">
      <c r="B182" s="51"/>
      <c r="C182" s="52"/>
      <c r="D182" s="53"/>
      <c r="E182" s="53"/>
      <c r="F182" s="54"/>
      <c r="G182" s="55"/>
      <c r="H182" s="56"/>
      <c r="I182" s="57"/>
      <c r="J182" s="56"/>
      <c r="K182" s="56"/>
      <c r="L182" s="56"/>
      <c r="M182" s="56"/>
      <c r="N182" s="56"/>
      <c r="O182" s="58"/>
    </row>
    <row r="183" spans="2:15" ht="84.6" customHeight="1" x14ac:dyDescent="0.3">
      <c r="B183" s="51"/>
      <c r="C183" s="52"/>
      <c r="D183" s="53"/>
      <c r="E183" s="53"/>
      <c r="F183" s="54"/>
      <c r="G183" s="55"/>
      <c r="H183" s="56"/>
      <c r="I183" s="57"/>
      <c r="J183" s="56"/>
      <c r="K183" s="56"/>
      <c r="L183" s="56"/>
      <c r="M183" s="56"/>
      <c r="N183" s="56"/>
      <c r="O183" s="58"/>
    </row>
    <row r="184" spans="2:15" ht="84.6" customHeight="1" x14ac:dyDescent="0.3">
      <c r="B184" s="51"/>
      <c r="C184" s="52"/>
      <c r="D184" s="53"/>
      <c r="E184" s="53"/>
      <c r="F184" s="54"/>
      <c r="G184" s="55"/>
      <c r="H184" s="56"/>
      <c r="I184" s="57"/>
      <c r="J184" s="56"/>
      <c r="K184" s="56"/>
      <c r="L184" s="56"/>
      <c r="M184" s="56"/>
      <c r="N184" s="56"/>
      <c r="O184" s="58"/>
    </row>
    <row r="185" spans="2:15" ht="84.6" customHeight="1" x14ac:dyDescent="0.3">
      <c r="B185" s="51"/>
      <c r="C185" s="52"/>
      <c r="D185" s="53"/>
      <c r="E185" s="53"/>
      <c r="F185" s="54"/>
      <c r="G185" s="55"/>
      <c r="H185" s="56"/>
      <c r="I185" s="57"/>
      <c r="J185" s="56"/>
      <c r="K185" s="56"/>
      <c r="L185" s="56"/>
      <c r="M185" s="56"/>
      <c r="N185" s="56"/>
      <c r="O185" s="58"/>
    </row>
    <row r="186" spans="2:15" ht="84.6" customHeight="1" x14ac:dyDescent="0.3">
      <c r="B186" s="51"/>
      <c r="C186" s="52"/>
      <c r="D186" s="53"/>
      <c r="E186" s="53"/>
      <c r="F186" s="54"/>
      <c r="G186" s="55"/>
      <c r="H186" s="56"/>
      <c r="I186" s="57"/>
      <c r="J186" s="56"/>
      <c r="K186" s="56"/>
      <c r="L186" s="56"/>
      <c r="M186" s="56"/>
      <c r="N186" s="56"/>
      <c r="O186" s="58"/>
    </row>
    <row r="187" spans="2:15" ht="84.6" customHeight="1" x14ac:dyDescent="0.3">
      <c r="B187" s="51"/>
      <c r="C187" s="52"/>
      <c r="D187" s="53"/>
      <c r="E187" s="53"/>
      <c r="F187" s="54"/>
      <c r="G187" s="55"/>
      <c r="H187" s="56"/>
      <c r="I187" s="57"/>
      <c r="J187" s="56"/>
      <c r="K187" s="56"/>
      <c r="L187" s="56"/>
      <c r="M187" s="56"/>
      <c r="N187" s="56"/>
      <c r="O187" s="58"/>
    </row>
    <row r="188" spans="2:15" ht="84.6" customHeight="1" x14ac:dyDescent="0.3">
      <c r="B188" s="51"/>
      <c r="C188" s="52"/>
      <c r="D188" s="53"/>
      <c r="E188" s="53"/>
      <c r="F188" s="54"/>
      <c r="G188" s="55"/>
      <c r="H188" s="56"/>
      <c r="I188" s="57"/>
      <c r="J188" s="56"/>
      <c r="K188" s="56"/>
      <c r="L188" s="56"/>
      <c r="M188" s="56"/>
      <c r="N188" s="56"/>
      <c r="O188" s="58"/>
    </row>
    <row r="189" spans="2:15" ht="84.6" customHeight="1" x14ac:dyDescent="0.3">
      <c r="B189" s="51"/>
      <c r="C189" s="52"/>
      <c r="D189" s="53"/>
      <c r="E189" s="53"/>
      <c r="F189" s="54"/>
      <c r="G189" s="55"/>
      <c r="H189" s="56"/>
      <c r="I189" s="57"/>
      <c r="J189" s="56"/>
      <c r="K189" s="56"/>
      <c r="L189" s="56"/>
      <c r="M189" s="56"/>
      <c r="N189" s="56"/>
      <c r="O189" s="58"/>
    </row>
    <row r="190" spans="2:15" ht="84.6" customHeight="1" x14ac:dyDescent="0.3">
      <c r="B190" s="51"/>
      <c r="C190" s="52"/>
      <c r="D190" s="53"/>
      <c r="E190" s="53"/>
      <c r="F190" s="54"/>
      <c r="G190" s="55"/>
      <c r="H190" s="56"/>
      <c r="I190" s="57"/>
      <c r="J190" s="56"/>
      <c r="K190" s="56"/>
      <c r="L190" s="56"/>
      <c r="M190" s="56"/>
      <c r="N190" s="56"/>
      <c r="O190" s="58"/>
    </row>
    <row r="191" spans="2:15" ht="84.6" customHeight="1" x14ac:dyDescent="0.3">
      <c r="B191" s="51"/>
      <c r="C191" s="52"/>
      <c r="D191" s="53"/>
      <c r="E191" s="53"/>
      <c r="F191" s="54"/>
      <c r="G191" s="55"/>
      <c r="H191" s="56"/>
      <c r="I191" s="57"/>
      <c r="J191" s="56"/>
      <c r="K191" s="56"/>
      <c r="L191" s="56"/>
      <c r="M191" s="56"/>
      <c r="N191" s="56"/>
      <c r="O191" s="58"/>
    </row>
    <row r="192" spans="2:15" ht="84.6" customHeight="1" x14ac:dyDescent="0.3">
      <c r="B192" s="51"/>
      <c r="C192" s="52"/>
      <c r="D192" s="53"/>
      <c r="E192" s="53"/>
      <c r="F192" s="54"/>
      <c r="G192" s="55"/>
      <c r="H192" s="56"/>
      <c r="I192" s="57"/>
      <c r="J192" s="56"/>
      <c r="K192" s="56"/>
      <c r="L192" s="56"/>
      <c r="M192" s="56"/>
      <c r="N192" s="56"/>
      <c r="O192" s="58"/>
    </row>
    <row r="193" spans="2:15" ht="84.6" customHeight="1" x14ac:dyDescent="0.3">
      <c r="B193" s="51"/>
      <c r="C193" s="52"/>
      <c r="D193" s="53"/>
      <c r="E193" s="53"/>
      <c r="F193" s="54"/>
      <c r="G193" s="55"/>
      <c r="H193" s="56"/>
      <c r="I193" s="57"/>
      <c r="J193" s="56"/>
      <c r="K193" s="56"/>
      <c r="L193" s="56"/>
      <c r="M193" s="56"/>
      <c r="N193" s="56"/>
      <c r="O193" s="58"/>
    </row>
    <row r="194" spans="2:15" ht="84.6" customHeight="1" x14ac:dyDescent="0.3">
      <c r="B194" s="51"/>
      <c r="C194" s="52"/>
      <c r="D194" s="53"/>
      <c r="E194" s="53"/>
      <c r="F194" s="54"/>
      <c r="G194" s="55"/>
      <c r="H194" s="56"/>
      <c r="I194" s="57"/>
      <c r="J194" s="56"/>
      <c r="K194" s="56"/>
      <c r="L194" s="56"/>
      <c r="M194" s="56"/>
      <c r="N194" s="56"/>
      <c r="O194" s="58"/>
    </row>
    <row r="195" spans="2:15" ht="84.6" customHeight="1" x14ac:dyDescent="0.3">
      <c r="B195" s="51"/>
      <c r="C195" s="52"/>
      <c r="D195" s="53"/>
      <c r="E195" s="53"/>
      <c r="F195" s="54"/>
      <c r="G195" s="55"/>
      <c r="H195" s="56"/>
      <c r="I195" s="57"/>
      <c r="J195" s="56"/>
      <c r="K195" s="56"/>
      <c r="L195" s="56"/>
      <c r="M195" s="56"/>
      <c r="N195" s="56"/>
      <c r="O195" s="58"/>
    </row>
    <row r="196" spans="2:15" ht="84.6" customHeight="1" x14ac:dyDescent="0.3">
      <c r="B196" s="51"/>
      <c r="C196" s="52"/>
      <c r="D196" s="53"/>
      <c r="E196" s="53"/>
      <c r="F196" s="54"/>
      <c r="G196" s="55"/>
      <c r="H196" s="56"/>
      <c r="I196" s="57"/>
      <c r="J196" s="56"/>
      <c r="K196" s="56"/>
      <c r="L196" s="56"/>
      <c r="M196" s="56"/>
      <c r="N196" s="56"/>
      <c r="O196" s="58"/>
    </row>
    <row r="197" spans="2:15" ht="84.6" customHeight="1" x14ac:dyDescent="0.3">
      <c r="B197" s="51"/>
      <c r="C197" s="52"/>
      <c r="D197" s="53"/>
      <c r="E197" s="53"/>
      <c r="F197" s="54"/>
      <c r="G197" s="55"/>
      <c r="H197" s="56"/>
      <c r="I197" s="57"/>
      <c r="J197" s="56"/>
      <c r="K197" s="56"/>
      <c r="L197" s="56"/>
      <c r="M197" s="56"/>
      <c r="N197" s="56"/>
      <c r="O197" s="58"/>
    </row>
    <row r="198" spans="2:15" ht="84.6" customHeight="1" x14ac:dyDescent="0.3">
      <c r="B198" s="51"/>
      <c r="C198" s="52"/>
      <c r="D198" s="53"/>
      <c r="E198" s="53"/>
      <c r="F198" s="54"/>
      <c r="G198" s="55"/>
      <c r="H198" s="56"/>
      <c r="I198" s="57"/>
      <c r="J198" s="56"/>
      <c r="K198" s="56"/>
      <c r="L198" s="56"/>
      <c r="M198" s="56"/>
      <c r="N198" s="56"/>
      <c r="O198" s="58"/>
    </row>
    <row r="199" spans="2:15" ht="84.6" customHeight="1" x14ac:dyDescent="0.3">
      <c r="B199" s="51"/>
      <c r="C199" s="52"/>
      <c r="D199" s="53"/>
      <c r="E199" s="53"/>
      <c r="F199" s="54"/>
      <c r="G199" s="55"/>
      <c r="H199" s="56"/>
      <c r="I199" s="57"/>
      <c r="J199" s="56"/>
      <c r="K199" s="56"/>
      <c r="L199" s="56"/>
      <c r="M199" s="56"/>
      <c r="N199" s="56"/>
      <c r="O199" s="58"/>
    </row>
    <row r="200" spans="2:15" ht="84.6" customHeight="1" x14ac:dyDescent="0.3">
      <c r="B200" s="51"/>
      <c r="C200" s="52"/>
      <c r="D200" s="53"/>
      <c r="E200" s="53"/>
      <c r="F200" s="54"/>
      <c r="G200" s="55"/>
      <c r="H200" s="56"/>
      <c r="I200" s="57"/>
      <c r="J200" s="56"/>
      <c r="K200" s="56"/>
      <c r="L200" s="56"/>
      <c r="M200" s="56"/>
      <c r="N200" s="56"/>
      <c r="O200" s="58"/>
    </row>
    <row r="201" spans="2:15" ht="84.6" customHeight="1" x14ac:dyDescent="0.3">
      <c r="B201" s="51"/>
      <c r="C201" s="52"/>
      <c r="D201" s="53"/>
      <c r="E201" s="53"/>
      <c r="F201" s="54"/>
      <c r="G201" s="55"/>
      <c r="H201" s="56"/>
      <c r="I201" s="57"/>
      <c r="J201" s="56"/>
      <c r="K201" s="56"/>
      <c r="L201" s="56"/>
      <c r="M201" s="56"/>
      <c r="N201" s="56"/>
      <c r="O201" s="58"/>
    </row>
    <row r="202" spans="2:15" ht="84.6" customHeight="1" x14ac:dyDescent="0.3">
      <c r="B202" s="51"/>
      <c r="C202" s="52"/>
      <c r="D202" s="53"/>
      <c r="E202" s="53"/>
      <c r="F202" s="54"/>
      <c r="G202" s="55"/>
      <c r="H202" s="56"/>
      <c r="I202" s="57"/>
      <c r="J202" s="56"/>
      <c r="K202" s="56"/>
      <c r="L202" s="56"/>
      <c r="M202" s="56"/>
      <c r="N202" s="56"/>
      <c r="O202" s="58"/>
    </row>
    <row r="203" spans="2:15" ht="84.6" customHeight="1" x14ac:dyDescent="0.3">
      <c r="B203" s="51"/>
      <c r="C203" s="52"/>
      <c r="D203" s="53"/>
      <c r="E203" s="53"/>
      <c r="F203" s="54"/>
      <c r="G203" s="55"/>
      <c r="H203" s="56"/>
      <c r="I203" s="57"/>
      <c r="J203" s="56"/>
      <c r="K203" s="56"/>
      <c r="L203" s="56"/>
      <c r="M203" s="56"/>
      <c r="N203" s="56"/>
      <c r="O203" s="58"/>
    </row>
    <row r="204" spans="2:15" ht="84.6" customHeight="1" x14ac:dyDescent="0.3">
      <c r="B204" s="51"/>
      <c r="C204" s="52"/>
      <c r="D204" s="53"/>
      <c r="E204" s="53"/>
      <c r="F204" s="54"/>
      <c r="G204" s="55"/>
      <c r="H204" s="56"/>
      <c r="I204" s="57"/>
      <c r="J204" s="56"/>
      <c r="K204" s="56"/>
      <c r="L204" s="56"/>
      <c r="M204" s="56"/>
      <c r="N204" s="56"/>
      <c r="O204" s="58"/>
    </row>
    <row r="205" spans="2:15" ht="84.6" customHeight="1" x14ac:dyDescent="0.3">
      <c r="B205" s="51"/>
      <c r="C205" s="52"/>
      <c r="D205" s="53"/>
      <c r="E205" s="53"/>
      <c r="F205" s="54"/>
      <c r="G205" s="55"/>
      <c r="H205" s="56"/>
      <c r="I205" s="57"/>
      <c r="J205" s="56"/>
      <c r="K205" s="56"/>
      <c r="L205" s="56"/>
      <c r="M205" s="56"/>
      <c r="N205" s="56"/>
      <c r="O205" s="58"/>
    </row>
    <row r="206" spans="2:15" ht="84.6" customHeight="1" x14ac:dyDescent="0.3">
      <c r="B206" s="51"/>
      <c r="C206" s="52"/>
      <c r="D206" s="53"/>
      <c r="E206" s="53"/>
      <c r="F206" s="54"/>
      <c r="G206" s="55"/>
      <c r="H206" s="56"/>
      <c r="I206" s="57"/>
      <c r="J206" s="56"/>
      <c r="K206" s="56"/>
      <c r="L206" s="56"/>
      <c r="M206" s="56"/>
      <c r="N206" s="56"/>
      <c r="O206" s="58"/>
    </row>
    <row r="207" spans="2:15" ht="84.6" customHeight="1" x14ac:dyDescent="0.3">
      <c r="B207" s="51"/>
      <c r="C207" s="52"/>
      <c r="D207" s="53"/>
      <c r="E207" s="53"/>
      <c r="F207" s="54"/>
      <c r="G207" s="55"/>
      <c r="H207" s="56"/>
      <c r="I207" s="57"/>
      <c r="J207" s="56"/>
      <c r="K207" s="56"/>
      <c r="L207" s="56"/>
      <c r="M207" s="56"/>
      <c r="N207" s="56"/>
      <c r="O207" s="58"/>
    </row>
    <row r="208" spans="2:15" ht="84.6" customHeight="1" x14ac:dyDescent="0.3">
      <c r="B208" s="51"/>
      <c r="C208" s="52"/>
      <c r="D208" s="53"/>
      <c r="E208" s="53"/>
      <c r="F208" s="54"/>
      <c r="G208" s="55"/>
      <c r="H208" s="56"/>
      <c r="I208" s="57"/>
      <c r="J208" s="56"/>
      <c r="K208" s="56"/>
      <c r="L208" s="56"/>
      <c r="M208" s="56"/>
      <c r="N208" s="56"/>
      <c r="O208" s="58"/>
    </row>
    <row r="209" spans="2:15" ht="84.6" customHeight="1" x14ac:dyDescent="0.3">
      <c r="B209" s="51"/>
      <c r="C209" s="52"/>
      <c r="D209" s="53"/>
      <c r="E209" s="53"/>
      <c r="F209" s="54"/>
      <c r="G209" s="55"/>
      <c r="H209" s="56"/>
      <c r="I209" s="57"/>
      <c r="J209" s="56"/>
      <c r="K209" s="56"/>
      <c r="L209" s="56"/>
      <c r="M209" s="56"/>
      <c r="N209" s="56"/>
      <c r="O209" s="58"/>
    </row>
    <row r="210" spans="2:15" ht="84.6" customHeight="1" x14ac:dyDescent="0.3">
      <c r="B210" s="51"/>
      <c r="C210" s="52"/>
      <c r="D210" s="53"/>
      <c r="E210" s="53"/>
      <c r="F210" s="54"/>
      <c r="G210" s="55"/>
      <c r="H210" s="56"/>
      <c r="I210" s="57"/>
      <c r="J210" s="56"/>
      <c r="K210" s="56"/>
      <c r="L210" s="56"/>
      <c r="M210" s="56"/>
      <c r="N210" s="56"/>
      <c r="O210" s="58"/>
    </row>
    <row r="211" spans="2:15" ht="84.6" customHeight="1" x14ac:dyDescent="0.3">
      <c r="B211" s="51"/>
      <c r="C211" s="52"/>
      <c r="D211" s="53"/>
      <c r="E211" s="53"/>
      <c r="F211" s="54"/>
      <c r="G211" s="55"/>
      <c r="H211" s="56"/>
      <c r="I211" s="57"/>
      <c r="J211" s="56"/>
      <c r="K211" s="56"/>
      <c r="L211" s="56"/>
      <c r="M211" s="56"/>
      <c r="N211" s="56"/>
      <c r="O211" s="58"/>
    </row>
    <row r="212" spans="2:15" ht="84.6" customHeight="1" x14ac:dyDescent="0.3">
      <c r="B212" s="51"/>
      <c r="C212" s="52"/>
      <c r="D212" s="53"/>
      <c r="E212" s="53"/>
      <c r="F212" s="54"/>
      <c r="G212" s="55"/>
      <c r="H212" s="56"/>
      <c r="I212" s="57"/>
      <c r="J212" s="56"/>
      <c r="K212" s="56"/>
      <c r="L212" s="56"/>
      <c r="M212" s="56"/>
      <c r="N212" s="56"/>
      <c r="O212" s="58"/>
    </row>
    <row r="213" spans="2:15" ht="84.6" customHeight="1" x14ac:dyDescent="0.3">
      <c r="B213" s="51"/>
      <c r="C213" s="52"/>
      <c r="D213" s="53"/>
      <c r="E213" s="53"/>
      <c r="F213" s="54"/>
      <c r="G213" s="55"/>
      <c r="H213" s="56"/>
      <c r="I213" s="57"/>
      <c r="J213" s="56"/>
      <c r="K213" s="56"/>
      <c r="L213" s="56"/>
      <c r="M213" s="56"/>
      <c r="N213" s="56"/>
      <c r="O213" s="58"/>
    </row>
    <row r="214" spans="2:15" ht="84.6" customHeight="1" x14ac:dyDescent="0.3">
      <c r="B214" s="51"/>
      <c r="C214" s="52"/>
      <c r="D214" s="53"/>
      <c r="E214" s="53"/>
      <c r="F214" s="54"/>
      <c r="G214" s="55"/>
      <c r="H214" s="56"/>
      <c r="I214" s="57"/>
      <c r="J214" s="56"/>
      <c r="K214" s="56"/>
      <c r="L214" s="56"/>
      <c r="M214" s="56"/>
      <c r="N214" s="56"/>
      <c r="O214" s="58"/>
    </row>
    <row r="215" spans="2:15" ht="84.6" customHeight="1" x14ac:dyDescent="0.3">
      <c r="B215" s="51"/>
      <c r="C215" s="52"/>
      <c r="D215" s="53"/>
      <c r="E215" s="53"/>
      <c r="F215" s="54"/>
      <c r="G215" s="55"/>
      <c r="H215" s="56"/>
      <c r="I215" s="57"/>
      <c r="J215" s="56"/>
      <c r="K215" s="56"/>
      <c r="L215" s="56"/>
      <c r="M215" s="56"/>
      <c r="N215" s="56"/>
      <c r="O215" s="58"/>
    </row>
    <row r="216" spans="2:15" ht="84.6" customHeight="1" x14ac:dyDescent="0.3">
      <c r="B216" s="51"/>
      <c r="C216" s="52"/>
      <c r="D216" s="53"/>
      <c r="E216" s="53"/>
      <c r="F216" s="54"/>
      <c r="G216" s="55"/>
      <c r="H216" s="56"/>
      <c r="I216" s="57"/>
      <c r="J216" s="56"/>
      <c r="K216" s="56"/>
      <c r="L216" s="56"/>
      <c r="M216" s="56"/>
      <c r="N216" s="56"/>
      <c r="O216" s="58"/>
    </row>
    <row r="217" spans="2:15" ht="84.6" customHeight="1" x14ac:dyDescent="0.3">
      <c r="B217" s="51"/>
      <c r="C217" s="52"/>
      <c r="D217" s="53"/>
      <c r="E217" s="53"/>
      <c r="F217" s="54"/>
      <c r="G217" s="55"/>
      <c r="H217" s="56"/>
      <c r="I217" s="57"/>
      <c r="J217" s="56"/>
      <c r="K217" s="56"/>
      <c r="L217" s="56"/>
      <c r="M217" s="56"/>
      <c r="N217" s="56"/>
      <c r="O217" s="58"/>
    </row>
    <row r="218" spans="2:15" ht="84.6" customHeight="1" x14ac:dyDescent="0.3">
      <c r="B218" s="51"/>
      <c r="C218" s="52"/>
      <c r="D218" s="53"/>
      <c r="E218" s="53"/>
      <c r="F218" s="54"/>
      <c r="G218" s="55"/>
      <c r="H218" s="56"/>
      <c r="I218" s="57"/>
      <c r="J218" s="56"/>
      <c r="K218" s="56"/>
      <c r="L218" s="56"/>
      <c r="M218" s="56"/>
      <c r="N218" s="56"/>
      <c r="O218" s="58"/>
    </row>
    <row r="219" spans="2:15" ht="84.6" customHeight="1" x14ac:dyDescent="0.3">
      <c r="B219" s="51"/>
      <c r="C219" s="52"/>
      <c r="D219" s="53"/>
      <c r="E219" s="53"/>
      <c r="F219" s="54"/>
      <c r="G219" s="55"/>
      <c r="H219" s="56"/>
      <c r="I219" s="57"/>
      <c r="J219" s="56"/>
      <c r="K219" s="56"/>
      <c r="L219" s="56"/>
      <c r="M219" s="56"/>
      <c r="N219" s="56"/>
      <c r="O219" s="58"/>
    </row>
    <row r="220" spans="2:15" ht="84.6" customHeight="1" x14ac:dyDescent="0.3">
      <c r="B220" s="51"/>
      <c r="C220" s="52"/>
      <c r="D220" s="53"/>
      <c r="E220" s="53"/>
      <c r="F220" s="54"/>
      <c r="G220" s="55"/>
      <c r="H220" s="56"/>
      <c r="I220" s="57"/>
      <c r="J220" s="56"/>
      <c r="K220" s="56"/>
      <c r="L220" s="56"/>
      <c r="M220" s="56"/>
      <c r="N220" s="56"/>
      <c r="O220" s="58"/>
    </row>
    <row r="221" spans="2:15" ht="84.6" customHeight="1" x14ac:dyDescent="0.3">
      <c r="B221" s="51"/>
      <c r="C221" s="52"/>
      <c r="D221" s="53"/>
      <c r="E221" s="53"/>
      <c r="F221" s="54"/>
      <c r="G221" s="55"/>
      <c r="H221" s="56"/>
      <c r="I221" s="57"/>
      <c r="J221" s="56"/>
      <c r="K221" s="56"/>
      <c r="L221" s="56"/>
      <c r="M221" s="56"/>
      <c r="N221" s="56"/>
      <c r="O221" s="58"/>
    </row>
    <row r="222" spans="2:15" ht="84.6" customHeight="1" x14ac:dyDescent="0.3">
      <c r="B222" s="51"/>
      <c r="C222" s="52"/>
      <c r="D222" s="53"/>
      <c r="E222" s="53"/>
      <c r="F222" s="54"/>
      <c r="G222" s="55"/>
      <c r="H222" s="56"/>
      <c r="I222" s="57"/>
      <c r="J222" s="56"/>
      <c r="K222" s="56"/>
      <c r="L222" s="56"/>
      <c r="M222" s="56"/>
      <c r="N222" s="56"/>
      <c r="O222" s="58"/>
    </row>
    <row r="223" spans="2:15" ht="84.6" customHeight="1" x14ac:dyDescent="0.3">
      <c r="B223" s="51"/>
      <c r="C223" s="52"/>
      <c r="D223" s="53"/>
      <c r="E223" s="53"/>
      <c r="F223" s="54"/>
      <c r="G223" s="55"/>
      <c r="H223" s="56"/>
      <c r="I223" s="57"/>
      <c r="J223" s="56"/>
      <c r="K223" s="56"/>
      <c r="L223" s="56"/>
      <c r="M223" s="56"/>
      <c r="N223" s="56"/>
      <c r="O223" s="58"/>
    </row>
    <row r="224" spans="2:15" ht="84.6" customHeight="1" x14ac:dyDescent="0.3">
      <c r="B224" s="51"/>
      <c r="C224" s="52"/>
      <c r="D224" s="53"/>
      <c r="E224" s="53"/>
      <c r="F224" s="54"/>
      <c r="G224" s="55"/>
      <c r="H224" s="56"/>
      <c r="I224" s="57"/>
      <c r="J224" s="56"/>
      <c r="K224" s="56"/>
      <c r="L224" s="56"/>
      <c r="M224" s="56"/>
      <c r="N224" s="56"/>
      <c r="O224" s="58"/>
    </row>
    <row r="225" spans="2:15" ht="84.6" customHeight="1" x14ac:dyDescent="0.3">
      <c r="B225" s="51"/>
      <c r="C225" s="52"/>
      <c r="D225" s="53"/>
      <c r="E225" s="53"/>
      <c r="F225" s="54"/>
      <c r="G225" s="55"/>
      <c r="H225" s="56"/>
      <c r="I225" s="57"/>
      <c r="J225" s="56"/>
      <c r="K225" s="56"/>
      <c r="L225" s="56"/>
      <c r="M225" s="56"/>
      <c r="N225" s="56"/>
      <c r="O225" s="58"/>
    </row>
    <row r="226" spans="2:15" ht="84.6" customHeight="1" x14ac:dyDescent="0.3">
      <c r="B226" s="51"/>
      <c r="C226" s="52"/>
      <c r="D226" s="53"/>
      <c r="E226" s="53"/>
      <c r="F226" s="54"/>
      <c r="G226" s="55"/>
      <c r="H226" s="56"/>
      <c r="I226" s="57"/>
      <c r="J226" s="56"/>
      <c r="K226" s="56"/>
      <c r="L226" s="56"/>
      <c r="M226" s="56"/>
      <c r="N226" s="56"/>
      <c r="O226" s="58"/>
    </row>
    <row r="227" spans="2:15" ht="84.6" customHeight="1" x14ac:dyDescent="0.3">
      <c r="B227" s="51"/>
      <c r="C227" s="52"/>
      <c r="D227" s="53"/>
      <c r="E227" s="53"/>
      <c r="F227" s="54"/>
      <c r="G227" s="55"/>
      <c r="H227" s="56"/>
      <c r="I227" s="57"/>
      <c r="J227" s="56"/>
      <c r="K227" s="56"/>
      <c r="L227" s="56"/>
      <c r="M227" s="56"/>
      <c r="N227" s="56"/>
      <c r="O227" s="58"/>
    </row>
    <row r="228" spans="2:15" ht="84.6" customHeight="1" x14ac:dyDescent="0.3">
      <c r="B228" s="51"/>
      <c r="C228" s="52"/>
      <c r="D228" s="53"/>
      <c r="E228" s="53"/>
      <c r="F228" s="54"/>
      <c r="G228" s="55"/>
      <c r="H228" s="56"/>
      <c r="I228" s="57"/>
      <c r="J228" s="56"/>
      <c r="K228" s="56"/>
      <c r="L228" s="56"/>
      <c r="M228" s="56"/>
      <c r="N228" s="56"/>
      <c r="O228" s="58"/>
    </row>
    <row r="229" spans="2:15" ht="84.6" customHeight="1" x14ac:dyDescent="0.3">
      <c r="B229" s="51"/>
      <c r="C229" s="52"/>
      <c r="D229" s="53"/>
      <c r="E229" s="53"/>
      <c r="F229" s="54"/>
      <c r="G229" s="55"/>
      <c r="H229" s="56"/>
      <c r="I229" s="57"/>
      <c r="J229" s="56"/>
      <c r="K229" s="56"/>
      <c r="L229" s="56"/>
      <c r="M229" s="56"/>
      <c r="N229" s="56"/>
      <c r="O229" s="58"/>
    </row>
    <row r="230" spans="2:15" ht="84.6" customHeight="1" x14ac:dyDescent="0.3">
      <c r="B230" s="51"/>
      <c r="C230" s="52"/>
      <c r="D230" s="53"/>
      <c r="E230" s="53"/>
      <c r="F230" s="54"/>
      <c r="G230" s="55"/>
      <c r="H230" s="56"/>
      <c r="I230" s="57"/>
      <c r="J230" s="56"/>
      <c r="K230" s="56"/>
      <c r="L230" s="56"/>
      <c r="M230" s="56"/>
      <c r="N230" s="56"/>
      <c r="O230" s="58"/>
    </row>
    <row r="231" spans="2:15" ht="84.6" customHeight="1" x14ac:dyDescent="0.3">
      <c r="B231" s="51"/>
      <c r="C231" s="52"/>
      <c r="D231" s="53"/>
      <c r="E231" s="53"/>
      <c r="F231" s="54"/>
      <c r="G231" s="55"/>
      <c r="H231" s="56"/>
      <c r="I231" s="57"/>
      <c r="J231" s="56"/>
      <c r="K231" s="56"/>
      <c r="L231" s="56"/>
      <c r="M231" s="56"/>
      <c r="N231" s="56"/>
      <c r="O231" s="58"/>
    </row>
    <row r="232" spans="2:15" ht="84.6" customHeight="1" x14ac:dyDescent="0.3">
      <c r="B232" s="51"/>
      <c r="C232" s="52"/>
      <c r="D232" s="53"/>
      <c r="E232" s="53"/>
      <c r="F232" s="54"/>
      <c r="G232" s="55"/>
      <c r="H232" s="56"/>
      <c r="I232" s="57"/>
      <c r="J232" s="56"/>
      <c r="K232" s="56"/>
      <c r="L232" s="56"/>
      <c r="M232" s="56"/>
      <c r="N232" s="56"/>
      <c r="O232" s="58"/>
    </row>
    <row r="233" spans="2:15" ht="84.6" customHeight="1" x14ac:dyDescent="0.3">
      <c r="B233" s="51"/>
      <c r="C233" s="52"/>
      <c r="D233" s="53"/>
      <c r="E233" s="53"/>
      <c r="F233" s="54"/>
      <c r="G233" s="55"/>
      <c r="H233" s="56"/>
      <c r="I233" s="57"/>
      <c r="J233" s="56"/>
      <c r="K233" s="56"/>
      <c r="L233" s="56"/>
      <c r="M233" s="56"/>
      <c r="N233" s="56"/>
      <c r="O233" s="58"/>
    </row>
    <row r="234" spans="2:15" ht="84.6" customHeight="1" x14ac:dyDescent="0.3">
      <c r="B234" s="51"/>
      <c r="C234" s="52"/>
      <c r="D234" s="53"/>
      <c r="E234" s="53"/>
      <c r="F234" s="54"/>
      <c r="G234" s="55"/>
      <c r="H234" s="56"/>
      <c r="I234" s="57"/>
      <c r="J234" s="56"/>
      <c r="K234" s="56"/>
      <c r="L234" s="56"/>
      <c r="M234" s="56"/>
      <c r="N234" s="56"/>
      <c r="O234" s="58"/>
    </row>
    <row r="235" spans="2:15" ht="84.6" customHeight="1" x14ac:dyDescent="0.3">
      <c r="B235" s="51"/>
      <c r="C235" s="52"/>
      <c r="D235" s="53"/>
      <c r="E235" s="53"/>
      <c r="F235" s="54"/>
      <c r="G235" s="55"/>
      <c r="H235" s="56"/>
      <c r="I235" s="57"/>
      <c r="J235" s="56"/>
      <c r="K235" s="56"/>
      <c r="L235" s="56"/>
      <c r="M235" s="56"/>
      <c r="N235" s="56"/>
      <c r="O235" s="58"/>
    </row>
    <row r="236" spans="2:15" ht="84.6" customHeight="1" x14ac:dyDescent="0.3">
      <c r="B236" s="51"/>
      <c r="C236" s="52"/>
      <c r="D236" s="53"/>
      <c r="E236" s="53"/>
      <c r="F236" s="54"/>
      <c r="G236" s="55"/>
      <c r="H236" s="56"/>
      <c r="I236" s="57"/>
      <c r="J236" s="56"/>
      <c r="K236" s="56"/>
      <c r="L236" s="56"/>
      <c r="M236" s="56"/>
      <c r="N236" s="56"/>
      <c r="O236" s="58"/>
    </row>
    <row r="237" spans="2:15" ht="84.6" customHeight="1" x14ac:dyDescent="0.3">
      <c r="B237" s="51"/>
      <c r="C237" s="52"/>
      <c r="D237" s="53"/>
      <c r="E237" s="53"/>
      <c r="F237" s="54"/>
      <c r="G237" s="55"/>
      <c r="H237" s="56"/>
      <c r="I237" s="57"/>
      <c r="J237" s="56"/>
      <c r="K237" s="56"/>
      <c r="L237" s="56"/>
      <c r="M237" s="56"/>
      <c r="N237" s="56"/>
      <c r="O237" s="58"/>
    </row>
    <row r="238" spans="2:15" ht="84.6" customHeight="1" x14ac:dyDescent="0.3">
      <c r="B238" s="51"/>
      <c r="C238" s="52"/>
      <c r="D238" s="53"/>
      <c r="E238" s="53"/>
      <c r="F238" s="54"/>
      <c r="G238" s="55"/>
      <c r="H238" s="56"/>
      <c r="I238" s="57"/>
      <c r="J238" s="56"/>
      <c r="K238" s="56"/>
      <c r="L238" s="56"/>
      <c r="M238" s="56"/>
      <c r="N238" s="56"/>
      <c r="O238" s="58"/>
    </row>
    <row r="239" spans="2:15" ht="84.6" customHeight="1" x14ac:dyDescent="0.3">
      <c r="B239" s="51"/>
      <c r="C239" s="52"/>
      <c r="D239" s="53"/>
      <c r="E239" s="53"/>
      <c r="F239" s="54"/>
      <c r="G239" s="55"/>
      <c r="H239" s="56"/>
      <c r="I239" s="57"/>
      <c r="J239" s="56"/>
      <c r="K239" s="56"/>
      <c r="L239" s="56"/>
      <c r="M239" s="56"/>
      <c r="N239" s="56"/>
      <c r="O239" s="58"/>
    </row>
    <row r="240" spans="2:15" ht="84.6" customHeight="1" x14ac:dyDescent="0.3">
      <c r="B240" s="51"/>
      <c r="C240" s="52"/>
      <c r="D240" s="53"/>
      <c r="E240" s="53"/>
      <c r="F240" s="54"/>
      <c r="G240" s="55"/>
      <c r="H240" s="56"/>
      <c r="I240" s="57"/>
      <c r="J240" s="56"/>
      <c r="K240" s="56"/>
      <c r="L240" s="56"/>
      <c r="M240" s="56"/>
      <c r="N240" s="56"/>
      <c r="O240" s="58"/>
    </row>
    <row r="241" spans="2:15" ht="84.6" customHeight="1" x14ac:dyDescent="0.3">
      <c r="B241" s="51"/>
      <c r="C241" s="52"/>
      <c r="D241" s="53"/>
      <c r="E241" s="53"/>
      <c r="F241" s="54"/>
      <c r="G241" s="55"/>
      <c r="H241" s="56"/>
      <c r="I241" s="57"/>
      <c r="J241" s="56"/>
      <c r="K241" s="56"/>
      <c r="L241" s="56"/>
      <c r="M241" s="56"/>
      <c r="N241" s="56"/>
      <c r="O241" s="58"/>
    </row>
    <row r="242" spans="2:15" ht="84.6" customHeight="1" x14ac:dyDescent="0.3">
      <c r="B242" s="51"/>
      <c r="C242" s="52"/>
      <c r="D242" s="53"/>
      <c r="E242" s="53"/>
      <c r="F242" s="54"/>
      <c r="G242" s="55"/>
      <c r="H242" s="56"/>
      <c r="I242" s="57"/>
      <c r="J242" s="56"/>
      <c r="K242" s="56"/>
      <c r="L242" s="56"/>
      <c r="M242" s="56"/>
      <c r="N242" s="56"/>
      <c r="O242" s="58"/>
    </row>
    <row r="243" spans="2:15" ht="84.6" customHeight="1" x14ac:dyDescent="0.3">
      <c r="B243" s="51"/>
      <c r="C243" s="52"/>
      <c r="D243" s="53"/>
      <c r="E243" s="53"/>
      <c r="F243" s="54"/>
      <c r="G243" s="55"/>
      <c r="H243" s="56"/>
      <c r="I243" s="57"/>
      <c r="J243" s="56"/>
      <c r="K243" s="56"/>
      <c r="L243" s="56"/>
      <c r="M243" s="56"/>
      <c r="N243" s="56"/>
      <c r="O243" s="58"/>
    </row>
    <row r="244" spans="2:15" ht="84.6" customHeight="1" x14ac:dyDescent="0.3">
      <c r="B244" s="51"/>
      <c r="C244" s="52"/>
      <c r="D244" s="53"/>
      <c r="E244" s="53"/>
      <c r="F244" s="54"/>
      <c r="G244" s="55"/>
      <c r="H244" s="56"/>
      <c r="I244" s="57"/>
      <c r="J244" s="56"/>
      <c r="K244" s="56"/>
      <c r="L244" s="56"/>
      <c r="M244" s="56"/>
      <c r="N244" s="56"/>
      <c r="O244" s="58"/>
    </row>
    <row r="245" spans="2:15" ht="84.6" customHeight="1" x14ac:dyDescent="0.3">
      <c r="B245" s="51"/>
      <c r="C245" s="52"/>
      <c r="D245" s="53"/>
      <c r="E245" s="53"/>
      <c r="F245" s="54"/>
      <c r="G245" s="55"/>
      <c r="H245" s="56"/>
      <c r="I245" s="57"/>
      <c r="J245" s="56"/>
      <c r="K245" s="56"/>
      <c r="L245" s="56"/>
      <c r="M245" s="56"/>
      <c r="N245" s="56"/>
      <c r="O245" s="58"/>
    </row>
    <row r="246" spans="2:15" ht="84.6" customHeight="1" x14ac:dyDescent="0.3">
      <c r="B246" s="51"/>
      <c r="C246" s="52"/>
      <c r="D246" s="53"/>
      <c r="E246" s="53"/>
      <c r="F246" s="54"/>
      <c r="G246" s="55"/>
      <c r="H246" s="56"/>
      <c r="I246" s="57"/>
      <c r="J246" s="56"/>
      <c r="K246" s="56"/>
      <c r="L246" s="56"/>
      <c r="M246" s="56"/>
      <c r="N246" s="56"/>
      <c r="O246" s="58"/>
    </row>
    <row r="247" spans="2:15" ht="84.6" customHeight="1" x14ac:dyDescent="0.3">
      <c r="B247" s="51"/>
      <c r="C247" s="52"/>
      <c r="D247" s="53"/>
      <c r="E247" s="53"/>
      <c r="F247" s="54"/>
      <c r="G247" s="55"/>
      <c r="H247" s="56"/>
      <c r="I247" s="57"/>
      <c r="J247" s="56"/>
      <c r="K247" s="56"/>
      <c r="L247" s="56"/>
      <c r="M247" s="56"/>
      <c r="N247" s="56"/>
      <c r="O247" s="58"/>
    </row>
    <row r="248" spans="2:15" ht="84.6" customHeight="1" x14ac:dyDescent="0.3">
      <c r="B248" s="51"/>
      <c r="C248" s="52"/>
      <c r="D248" s="53"/>
      <c r="E248" s="53"/>
      <c r="F248" s="54"/>
      <c r="G248" s="55"/>
      <c r="H248" s="56"/>
      <c r="I248" s="57"/>
      <c r="J248" s="56"/>
      <c r="K248" s="56"/>
      <c r="L248" s="56"/>
      <c r="M248" s="56"/>
      <c r="N248" s="56"/>
      <c r="O248" s="58"/>
    </row>
    <row r="249" spans="2:15" ht="84.6" customHeight="1" x14ac:dyDescent="0.3">
      <c r="B249" s="51"/>
      <c r="C249" s="52"/>
      <c r="D249" s="53"/>
      <c r="E249" s="53"/>
      <c r="F249" s="54"/>
      <c r="G249" s="55"/>
      <c r="H249" s="56"/>
      <c r="I249" s="57"/>
      <c r="J249" s="56"/>
      <c r="K249" s="56"/>
      <c r="L249" s="56"/>
      <c r="M249" s="56"/>
      <c r="N249" s="56"/>
      <c r="O249" s="58"/>
    </row>
    <row r="250" spans="2:15" ht="84.6" customHeight="1" x14ac:dyDescent="0.3">
      <c r="B250" s="51"/>
      <c r="C250" s="52"/>
      <c r="D250" s="53"/>
      <c r="E250" s="53"/>
      <c r="F250" s="54"/>
      <c r="G250" s="55"/>
      <c r="H250" s="56"/>
      <c r="I250" s="57"/>
      <c r="J250" s="56"/>
      <c r="K250" s="56"/>
      <c r="L250" s="56"/>
      <c r="M250" s="56"/>
      <c r="N250" s="56"/>
      <c r="O250" s="58"/>
    </row>
    <row r="251" spans="2:15" ht="84.6" customHeight="1" x14ac:dyDescent="0.3">
      <c r="B251" s="51"/>
      <c r="C251" s="52"/>
      <c r="D251" s="53"/>
      <c r="E251" s="53"/>
      <c r="F251" s="54"/>
      <c r="G251" s="55"/>
      <c r="H251" s="56"/>
      <c r="I251" s="57"/>
      <c r="J251" s="56"/>
      <c r="K251" s="56"/>
      <c r="L251" s="56"/>
      <c r="M251" s="56"/>
      <c r="N251" s="56"/>
      <c r="O251" s="58"/>
    </row>
    <row r="252" spans="2:15" ht="84.6" customHeight="1" x14ac:dyDescent="0.3">
      <c r="B252" s="51"/>
      <c r="C252" s="52"/>
      <c r="D252" s="53"/>
      <c r="E252" s="53"/>
      <c r="F252" s="54"/>
      <c r="G252" s="55"/>
      <c r="H252" s="56"/>
      <c r="I252" s="57"/>
      <c r="J252" s="56"/>
      <c r="K252" s="56"/>
      <c r="L252" s="56"/>
      <c r="M252" s="56"/>
      <c r="N252" s="56"/>
      <c r="O252" s="58"/>
    </row>
    <row r="253" spans="2:15" ht="84.6" customHeight="1" x14ac:dyDescent="0.3">
      <c r="B253" s="51"/>
      <c r="C253" s="52"/>
      <c r="D253" s="53"/>
      <c r="E253" s="53"/>
      <c r="F253" s="54"/>
      <c r="G253" s="55"/>
      <c r="H253" s="56"/>
      <c r="I253" s="57"/>
      <c r="J253" s="56"/>
      <c r="K253" s="56"/>
      <c r="L253" s="56"/>
      <c r="M253" s="56"/>
      <c r="N253" s="56"/>
      <c r="O253" s="58"/>
    </row>
    <row r="254" spans="2:15" ht="84.6" customHeight="1" x14ac:dyDescent="0.3">
      <c r="B254" s="51"/>
      <c r="C254" s="52"/>
      <c r="D254" s="53"/>
      <c r="E254" s="53"/>
      <c r="F254" s="54"/>
      <c r="G254" s="55"/>
      <c r="H254" s="56"/>
      <c r="I254" s="57"/>
      <c r="J254" s="56"/>
      <c r="K254" s="56"/>
      <c r="L254" s="56"/>
      <c r="M254" s="56"/>
      <c r="N254" s="56"/>
      <c r="O254" s="58"/>
    </row>
    <row r="255" spans="2:15" ht="84.6" customHeight="1" x14ac:dyDescent="0.3">
      <c r="B255" s="51"/>
      <c r="C255" s="52"/>
      <c r="D255" s="53"/>
      <c r="E255" s="53"/>
      <c r="F255" s="54"/>
      <c r="G255" s="55"/>
      <c r="H255" s="56"/>
      <c r="I255" s="57"/>
      <c r="J255" s="56"/>
      <c r="K255" s="56"/>
      <c r="L255" s="56"/>
      <c r="M255" s="56"/>
      <c r="N255" s="56"/>
      <c r="O255" s="58"/>
    </row>
    <row r="256" spans="2:15" ht="84.6" customHeight="1" x14ac:dyDescent="0.3">
      <c r="B256" s="51"/>
      <c r="C256" s="52"/>
      <c r="D256" s="53"/>
      <c r="E256" s="53"/>
      <c r="F256" s="54"/>
      <c r="G256" s="55"/>
      <c r="H256" s="56"/>
      <c r="I256" s="57"/>
      <c r="J256" s="56"/>
      <c r="K256" s="56"/>
      <c r="L256" s="56"/>
      <c r="M256" s="56"/>
      <c r="N256" s="56"/>
      <c r="O256" s="58"/>
    </row>
    <row r="257" spans="2:15" ht="84.6" customHeight="1" x14ac:dyDescent="0.3">
      <c r="B257" s="51"/>
      <c r="C257" s="52"/>
      <c r="D257" s="53"/>
      <c r="E257" s="53"/>
      <c r="F257" s="54"/>
      <c r="G257" s="55"/>
      <c r="H257" s="56"/>
      <c r="I257" s="57"/>
      <c r="J257" s="56"/>
      <c r="K257" s="56"/>
      <c r="L257" s="56"/>
      <c r="M257" s="56"/>
      <c r="N257" s="56"/>
      <c r="O257" s="58"/>
    </row>
    <row r="258" spans="2:15" ht="84.6" customHeight="1" x14ac:dyDescent="0.3">
      <c r="B258" s="51"/>
      <c r="C258" s="52"/>
      <c r="D258" s="53"/>
      <c r="E258" s="53"/>
      <c r="F258" s="54"/>
      <c r="G258" s="55"/>
      <c r="H258" s="56"/>
      <c r="I258" s="57"/>
      <c r="J258" s="56"/>
      <c r="K258" s="56"/>
      <c r="L258" s="56"/>
      <c r="M258" s="56"/>
      <c r="N258" s="56"/>
      <c r="O258" s="58"/>
    </row>
    <row r="259" spans="2:15" ht="84.6" customHeight="1" x14ac:dyDescent="0.3">
      <c r="B259" s="51"/>
      <c r="C259" s="52"/>
      <c r="D259" s="53"/>
      <c r="E259" s="53"/>
      <c r="F259" s="54"/>
      <c r="G259" s="55"/>
      <c r="H259" s="56"/>
      <c r="I259" s="57"/>
      <c r="J259" s="56"/>
      <c r="K259" s="56"/>
      <c r="L259" s="56"/>
      <c r="M259" s="56"/>
      <c r="N259" s="56"/>
      <c r="O259" s="58"/>
    </row>
    <row r="260" spans="2:15" ht="84.6" customHeight="1" x14ac:dyDescent="0.3">
      <c r="B260" s="51"/>
      <c r="C260" s="52"/>
      <c r="D260" s="53"/>
      <c r="E260" s="53"/>
      <c r="F260" s="54"/>
      <c r="G260" s="55"/>
      <c r="H260" s="56"/>
      <c r="I260" s="57"/>
      <c r="J260" s="56"/>
      <c r="K260" s="56"/>
      <c r="L260" s="56"/>
      <c r="M260" s="56"/>
      <c r="N260" s="56"/>
      <c r="O260" s="58"/>
    </row>
    <row r="261" spans="2:15" ht="84.6" customHeight="1" x14ac:dyDescent="0.3">
      <c r="B261" s="51"/>
      <c r="C261" s="52"/>
      <c r="D261" s="53"/>
      <c r="E261" s="53"/>
      <c r="F261" s="54"/>
      <c r="G261" s="55"/>
      <c r="H261" s="56"/>
      <c r="I261" s="57"/>
      <c r="J261" s="56"/>
      <c r="K261" s="56"/>
      <c r="L261" s="56"/>
      <c r="M261" s="56"/>
      <c r="N261" s="56"/>
      <c r="O261" s="58"/>
    </row>
    <row r="262" spans="2:15" ht="84.6" customHeight="1" x14ac:dyDescent="0.3">
      <c r="B262" s="51"/>
      <c r="C262" s="52"/>
      <c r="D262" s="53"/>
      <c r="E262" s="53"/>
      <c r="F262" s="54"/>
      <c r="G262" s="55"/>
      <c r="H262" s="56"/>
      <c r="I262" s="57"/>
      <c r="J262" s="56"/>
      <c r="K262" s="56"/>
      <c r="L262" s="56"/>
      <c r="M262" s="56"/>
      <c r="N262" s="56"/>
      <c r="O262" s="58"/>
    </row>
    <row r="263" spans="2:15" ht="84.6" customHeight="1" x14ac:dyDescent="0.3">
      <c r="B263" s="51"/>
      <c r="C263" s="52"/>
      <c r="D263" s="53"/>
      <c r="E263" s="53"/>
      <c r="F263" s="54"/>
      <c r="G263" s="55"/>
      <c r="H263" s="56"/>
      <c r="I263" s="57"/>
      <c r="J263" s="56"/>
      <c r="K263" s="56"/>
      <c r="L263" s="56"/>
      <c r="M263" s="56"/>
      <c r="N263" s="56"/>
      <c r="O263" s="58"/>
    </row>
    <row r="264" spans="2:15" ht="84.6" customHeight="1" x14ac:dyDescent="0.3">
      <c r="B264" s="51"/>
      <c r="C264" s="52"/>
      <c r="D264" s="53"/>
      <c r="E264" s="53"/>
      <c r="F264" s="54"/>
      <c r="G264" s="55"/>
      <c r="H264" s="56"/>
      <c r="I264" s="57"/>
      <c r="J264" s="56"/>
      <c r="K264" s="56"/>
      <c r="L264" s="56"/>
      <c r="M264" s="56"/>
      <c r="N264" s="56"/>
      <c r="O264" s="58"/>
    </row>
    <row r="265" spans="2:15" ht="84.6" customHeight="1" x14ac:dyDescent="0.3">
      <c r="B265" s="51"/>
      <c r="C265" s="52"/>
      <c r="D265" s="53"/>
      <c r="E265" s="53"/>
      <c r="F265" s="54"/>
      <c r="G265" s="55"/>
      <c r="H265" s="56"/>
      <c r="I265" s="57"/>
      <c r="J265" s="56"/>
      <c r="K265" s="56"/>
      <c r="L265" s="56"/>
      <c r="M265" s="56"/>
      <c r="N265" s="56"/>
      <c r="O265" s="58"/>
    </row>
    <row r="266" spans="2:15" ht="84.6" customHeight="1" x14ac:dyDescent="0.3">
      <c r="B266" s="51"/>
      <c r="C266" s="52"/>
      <c r="D266" s="53"/>
      <c r="E266" s="53"/>
      <c r="F266" s="54"/>
      <c r="G266" s="55"/>
      <c r="H266" s="56"/>
      <c r="I266" s="57"/>
      <c r="J266" s="56"/>
      <c r="K266" s="56"/>
      <c r="L266" s="56"/>
      <c r="M266" s="56"/>
      <c r="N266" s="56"/>
      <c r="O266" s="58"/>
    </row>
    <row r="267" spans="2:15" ht="84.6" customHeight="1" x14ac:dyDescent="0.3">
      <c r="B267" s="51"/>
      <c r="C267" s="52"/>
      <c r="D267" s="53"/>
      <c r="E267" s="53"/>
      <c r="F267" s="54"/>
      <c r="G267" s="55"/>
      <c r="H267" s="56"/>
      <c r="I267" s="57"/>
      <c r="J267" s="56"/>
      <c r="K267" s="56"/>
      <c r="L267" s="56"/>
      <c r="M267" s="56"/>
      <c r="N267" s="56"/>
      <c r="O267" s="58"/>
    </row>
    <row r="268" spans="2:15" ht="84.6" customHeight="1" x14ac:dyDescent="0.3">
      <c r="B268" s="51"/>
      <c r="C268" s="52"/>
      <c r="D268" s="53"/>
      <c r="E268" s="53"/>
      <c r="F268" s="54"/>
      <c r="G268" s="55"/>
      <c r="H268" s="56"/>
      <c r="I268" s="57"/>
      <c r="J268" s="56"/>
      <c r="K268" s="56"/>
      <c r="L268" s="56"/>
      <c r="M268" s="56"/>
      <c r="N268" s="56"/>
      <c r="O268" s="58"/>
    </row>
    <row r="269" spans="2:15" ht="84.6" customHeight="1" x14ac:dyDescent="0.3">
      <c r="B269" s="51"/>
      <c r="C269" s="52"/>
      <c r="D269" s="53"/>
      <c r="E269" s="53"/>
      <c r="F269" s="54"/>
      <c r="G269" s="55"/>
      <c r="H269" s="56"/>
      <c r="I269" s="57"/>
      <c r="J269" s="56"/>
      <c r="K269" s="56"/>
      <c r="L269" s="56"/>
      <c r="M269" s="56"/>
      <c r="N269" s="56"/>
      <c r="O269" s="58"/>
    </row>
    <row r="270" spans="2:15" ht="84.6" customHeight="1" x14ac:dyDescent="0.3">
      <c r="B270" s="51"/>
      <c r="C270" s="52"/>
      <c r="D270" s="53"/>
      <c r="E270" s="53"/>
      <c r="F270" s="54"/>
      <c r="G270" s="55"/>
      <c r="H270" s="56"/>
      <c r="I270" s="57"/>
      <c r="J270" s="56"/>
      <c r="K270" s="56"/>
      <c r="L270" s="56"/>
      <c r="M270" s="56"/>
      <c r="N270" s="56"/>
      <c r="O270" s="58"/>
    </row>
    <row r="271" spans="2:15" ht="84.6" customHeight="1" x14ac:dyDescent="0.3">
      <c r="B271" s="51"/>
      <c r="C271" s="52"/>
      <c r="D271" s="53"/>
      <c r="E271" s="53"/>
      <c r="F271" s="54"/>
      <c r="G271" s="55"/>
      <c r="H271" s="56"/>
      <c r="I271" s="57"/>
      <c r="J271" s="56"/>
      <c r="K271" s="56"/>
      <c r="L271" s="56"/>
      <c r="M271" s="56"/>
      <c r="N271" s="56"/>
      <c r="O271" s="58"/>
    </row>
    <row r="272" spans="2:15" ht="84.6" customHeight="1" x14ac:dyDescent="0.3">
      <c r="B272" s="51"/>
      <c r="C272" s="52"/>
      <c r="D272" s="53"/>
      <c r="E272" s="53"/>
      <c r="F272" s="54"/>
      <c r="G272" s="55"/>
      <c r="H272" s="56"/>
      <c r="I272" s="57"/>
      <c r="J272" s="56"/>
      <c r="K272" s="56"/>
      <c r="L272" s="56"/>
      <c r="M272" s="56"/>
      <c r="N272" s="56"/>
      <c r="O272" s="58"/>
    </row>
    <row r="273" spans="2:15" ht="84.6" customHeight="1" x14ac:dyDescent="0.3">
      <c r="B273" s="51"/>
      <c r="C273" s="52"/>
      <c r="D273" s="53"/>
      <c r="E273" s="53"/>
      <c r="F273" s="54"/>
      <c r="G273" s="55"/>
      <c r="H273" s="56"/>
      <c r="I273" s="57"/>
      <c r="J273" s="56"/>
      <c r="K273" s="56"/>
      <c r="L273" s="56"/>
      <c r="M273" s="56"/>
      <c r="N273" s="56"/>
      <c r="O273" s="58"/>
    </row>
    <row r="274" spans="2:15" ht="84.6" customHeight="1" x14ac:dyDescent="0.3">
      <c r="B274" s="51"/>
      <c r="C274" s="52"/>
      <c r="D274" s="53"/>
      <c r="E274" s="53"/>
      <c r="F274" s="54"/>
      <c r="G274" s="55"/>
      <c r="H274" s="56"/>
      <c r="I274" s="57"/>
      <c r="J274" s="56"/>
      <c r="K274" s="56"/>
      <c r="L274" s="56"/>
      <c r="M274" s="56"/>
      <c r="N274" s="56"/>
      <c r="O274" s="58"/>
    </row>
    <row r="275" spans="2:15" ht="84.6" customHeight="1" x14ac:dyDescent="0.3">
      <c r="B275" s="51"/>
      <c r="C275" s="52"/>
      <c r="D275" s="53"/>
      <c r="E275" s="53"/>
      <c r="F275" s="54"/>
      <c r="G275" s="55"/>
      <c r="H275" s="56"/>
      <c r="I275" s="57"/>
      <c r="J275" s="56"/>
      <c r="K275" s="56"/>
      <c r="L275" s="56"/>
      <c r="M275" s="56"/>
      <c r="N275" s="56"/>
      <c r="O275" s="58"/>
    </row>
    <row r="276" spans="2:15" ht="84.6" customHeight="1" x14ac:dyDescent="0.3">
      <c r="B276" s="51"/>
      <c r="C276" s="52"/>
      <c r="D276" s="53"/>
      <c r="E276" s="53"/>
      <c r="F276" s="54"/>
      <c r="G276" s="55"/>
      <c r="H276" s="56"/>
      <c r="I276" s="57"/>
      <c r="J276" s="56"/>
      <c r="K276" s="56"/>
      <c r="L276" s="56"/>
      <c r="M276" s="56"/>
      <c r="N276" s="56"/>
      <c r="O276" s="58"/>
    </row>
    <row r="277" spans="2:15" ht="84.6" customHeight="1" x14ac:dyDescent="0.3">
      <c r="B277" s="51"/>
      <c r="C277" s="52"/>
      <c r="D277" s="53"/>
      <c r="E277" s="53"/>
      <c r="F277" s="54"/>
      <c r="G277" s="55"/>
      <c r="H277" s="56"/>
      <c r="I277" s="57"/>
      <c r="J277" s="56"/>
      <c r="K277" s="56"/>
      <c r="L277" s="56"/>
      <c r="M277" s="56"/>
      <c r="N277" s="56"/>
      <c r="O277" s="58"/>
    </row>
    <row r="278" spans="2:15" ht="84.6" customHeight="1" x14ac:dyDescent="0.3">
      <c r="B278" s="51"/>
      <c r="C278" s="52"/>
      <c r="D278" s="53"/>
      <c r="E278" s="53"/>
      <c r="F278" s="54"/>
      <c r="G278" s="55"/>
      <c r="H278" s="56"/>
      <c r="I278" s="57"/>
      <c r="J278" s="56"/>
      <c r="K278" s="56"/>
      <c r="L278" s="56"/>
      <c r="M278" s="56"/>
      <c r="N278" s="56"/>
      <c r="O278" s="58"/>
    </row>
    <row r="279" spans="2:15" ht="84.6" customHeight="1" x14ac:dyDescent="0.3">
      <c r="B279" s="51"/>
      <c r="C279" s="52"/>
      <c r="D279" s="53"/>
      <c r="E279" s="53"/>
      <c r="F279" s="54"/>
      <c r="G279" s="55"/>
      <c r="H279" s="56"/>
      <c r="I279" s="57"/>
      <c r="J279" s="56"/>
      <c r="K279" s="56"/>
      <c r="L279" s="56"/>
      <c r="M279" s="56"/>
      <c r="N279" s="56"/>
      <c r="O279" s="58"/>
    </row>
    <row r="280" spans="2:15" ht="84.6" customHeight="1" x14ac:dyDescent="0.3">
      <c r="B280" s="51"/>
      <c r="C280" s="52"/>
      <c r="D280" s="53"/>
      <c r="E280" s="53"/>
      <c r="F280" s="54"/>
      <c r="G280" s="55"/>
      <c r="H280" s="56"/>
      <c r="I280" s="57"/>
      <c r="J280" s="56"/>
      <c r="K280" s="56"/>
      <c r="L280" s="56"/>
      <c r="M280" s="56"/>
      <c r="N280" s="56"/>
      <c r="O280" s="58"/>
    </row>
    <row r="281" spans="2:15" ht="84.6" customHeight="1" x14ac:dyDescent="0.3">
      <c r="B281" s="51"/>
      <c r="C281" s="52"/>
      <c r="D281" s="53"/>
      <c r="E281" s="53"/>
      <c r="F281" s="54"/>
      <c r="G281" s="55"/>
      <c r="H281" s="56"/>
      <c r="I281" s="57"/>
      <c r="J281" s="56"/>
      <c r="K281" s="56"/>
      <c r="L281" s="56"/>
      <c r="M281" s="56"/>
      <c r="N281" s="56"/>
      <c r="O281" s="58"/>
    </row>
    <row r="282" spans="2:15" ht="84.6" customHeight="1" x14ac:dyDescent="0.3">
      <c r="B282" s="51"/>
      <c r="C282" s="52"/>
      <c r="D282" s="53"/>
      <c r="E282" s="53"/>
      <c r="F282" s="54"/>
      <c r="G282" s="55"/>
      <c r="H282" s="56"/>
      <c r="I282" s="57"/>
      <c r="J282" s="56"/>
      <c r="K282" s="56"/>
      <c r="L282" s="56"/>
      <c r="M282" s="56"/>
      <c r="N282" s="56"/>
      <c r="O282" s="58"/>
    </row>
    <row r="283" spans="2:15" ht="84.6" customHeight="1" x14ac:dyDescent="0.3">
      <c r="B283" s="51"/>
      <c r="C283" s="52"/>
      <c r="D283" s="53"/>
      <c r="E283" s="53"/>
      <c r="F283" s="54"/>
      <c r="G283" s="55"/>
      <c r="H283" s="56"/>
      <c r="I283" s="57"/>
      <c r="J283" s="56"/>
      <c r="K283" s="56"/>
      <c r="L283" s="56"/>
      <c r="M283" s="56"/>
      <c r="N283" s="56"/>
      <c r="O283" s="58"/>
    </row>
    <row r="284" spans="2:15" ht="84.6" customHeight="1" x14ac:dyDescent="0.3">
      <c r="B284" s="51"/>
      <c r="C284" s="52"/>
      <c r="D284" s="53"/>
      <c r="E284" s="53"/>
      <c r="F284" s="54"/>
      <c r="G284" s="55"/>
      <c r="H284" s="56"/>
      <c r="I284" s="57"/>
      <c r="J284" s="56"/>
      <c r="K284" s="56"/>
      <c r="L284" s="56"/>
      <c r="M284" s="56"/>
      <c r="N284" s="56"/>
      <c r="O284" s="58"/>
    </row>
    <row r="285" spans="2:15" ht="84.6" customHeight="1" x14ac:dyDescent="0.3">
      <c r="B285" s="51"/>
      <c r="C285" s="52"/>
      <c r="D285" s="53"/>
      <c r="E285" s="53"/>
      <c r="F285" s="54"/>
      <c r="G285" s="55"/>
      <c r="H285" s="56"/>
      <c r="I285" s="57"/>
      <c r="J285" s="56"/>
      <c r="K285" s="56"/>
      <c r="L285" s="56"/>
      <c r="M285" s="56"/>
      <c r="N285" s="56"/>
      <c r="O285" s="58"/>
    </row>
    <row r="286" spans="2:15" ht="84.6" customHeight="1" x14ac:dyDescent="0.3">
      <c r="B286" s="51"/>
      <c r="C286" s="52"/>
      <c r="D286" s="53"/>
      <c r="E286" s="53"/>
      <c r="F286" s="54"/>
      <c r="G286" s="55"/>
      <c r="H286" s="56"/>
      <c r="I286" s="57"/>
      <c r="J286" s="56"/>
      <c r="K286" s="56"/>
      <c r="L286" s="56"/>
      <c r="M286" s="56"/>
      <c r="N286" s="56"/>
      <c r="O286" s="58"/>
    </row>
    <row r="287" spans="2:15" ht="84.6" customHeight="1" x14ac:dyDescent="0.3">
      <c r="B287" s="51"/>
      <c r="C287" s="52"/>
      <c r="D287" s="53"/>
      <c r="E287" s="53"/>
      <c r="F287" s="54"/>
      <c r="G287" s="55"/>
      <c r="H287" s="56"/>
      <c r="I287" s="57"/>
      <c r="J287" s="56"/>
      <c r="K287" s="56"/>
      <c r="L287" s="56"/>
      <c r="M287" s="56"/>
      <c r="N287" s="56"/>
      <c r="O287" s="58"/>
    </row>
    <row r="288" spans="2:15" ht="84.6" customHeight="1" x14ac:dyDescent="0.3">
      <c r="B288" s="51"/>
      <c r="C288" s="52"/>
      <c r="D288" s="53"/>
      <c r="E288" s="53"/>
      <c r="F288" s="54"/>
      <c r="G288" s="55"/>
      <c r="H288" s="56"/>
      <c r="I288" s="57"/>
      <c r="J288" s="56"/>
      <c r="K288" s="56"/>
      <c r="L288" s="56"/>
      <c r="M288" s="56"/>
      <c r="N288" s="56"/>
      <c r="O288" s="58"/>
    </row>
    <row r="289" spans="2:15" ht="84.6" customHeight="1" x14ac:dyDescent="0.3">
      <c r="B289" s="51"/>
      <c r="C289" s="52"/>
      <c r="D289" s="53"/>
      <c r="E289" s="53"/>
      <c r="F289" s="54"/>
      <c r="G289" s="55"/>
      <c r="H289" s="56"/>
      <c r="I289" s="57"/>
      <c r="J289" s="56"/>
      <c r="K289" s="56"/>
      <c r="L289" s="56"/>
      <c r="M289" s="56"/>
      <c r="N289" s="56"/>
      <c r="O289" s="58"/>
    </row>
    <row r="290" spans="2:15" ht="84.6" customHeight="1" x14ac:dyDescent="0.3">
      <c r="B290" s="51"/>
      <c r="C290" s="52"/>
      <c r="D290" s="53"/>
      <c r="E290" s="53"/>
      <c r="F290" s="54"/>
      <c r="G290" s="55"/>
      <c r="H290" s="56"/>
      <c r="I290" s="57"/>
      <c r="J290" s="56"/>
      <c r="K290" s="56"/>
      <c r="L290" s="56"/>
      <c r="M290" s="56"/>
      <c r="N290" s="56"/>
      <c r="O290" s="58"/>
    </row>
    <row r="291" spans="2:15" ht="84.6" customHeight="1" x14ac:dyDescent="0.3">
      <c r="B291" s="51"/>
      <c r="C291" s="52"/>
      <c r="D291" s="53"/>
      <c r="E291" s="53"/>
      <c r="F291" s="54"/>
      <c r="G291" s="55"/>
      <c r="H291" s="56"/>
      <c r="I291" s="57"/>
      <c r="J291" s="56"/>
      <c r="K291" s="56"/>
      <c r="L291" s="56"/>
      <c r="M291" s="56"/>
      <c r="N291" s="56"/>
      <c r="O291" s="58"/>
    </row>
    <row r="292" spans="2:15" ht="84.6" customHeight="1" x14ac:dyDescent="0.3">
      <c r="B292" s="51"/>
      <c r="C292" s="52"/>
      <c r="D292" s="53"/>
      <c r="E292" s="53"/>
      <c r="F292" s="54"/>
      <c r="G292" s="55"/>
      <c r="H292" s="56"/>
      <c r="I292" s="57"/>
      <c r="J292" s="56"/>
      <c r="K292" s="56"/>
      <c r="L292" s="56"/>
      <c r="M292" s="56"/>
      <c r="N292" s="56"/>
      <c r="O292" s="58"/>
    </row>
    <row r="293" spans="2:15" ht="84.6" customHeight="1" x14ac:dyDescent="0.3">
      <c r="B293" s="51"/>
      <c r="C293" s="52"/>
      <c r="D293" s="53"/>
      <c r="E293" s="53"/>
      <c r="F293" s="54"/>
      <c r="G293" s="55"/>
      <c r="H293" s="56"/>
      <c r="I293" s="57"/>
      <c r="J293" s="56"/>
      <c r="K293" s="56"/>
      <c r="L293" s="56"/>
      <c r="M293" s="56"/>
      <c r="N293" s="56"/>
      <c r="O293" s="58"/>
    </row>
    <row r="294" spans="2:15" ht="84.6" customHeight="1" x14ac:dyDescent="0.3">
      <c r="B294" s="51"/>
      <c r="C294" s="52"/>
      <c r="D294" s="53"/>
      <c r="E294" s="53"/>
      <c r="F294" s="54"/>
      <c r="G294" s="55"/>
      <c r="H294" s="56"/>
      <c r="I294" s="57"/>
      <c r="J294" s="56"/>
      <c r="K294" s="56"/>
      <c r="L294" s="56"/>
      <c r="M294" s="56"/>
      <c r="N294" s="56"/>
      <c r="O294" s="58"/>
    </row>
    <row r="295" spans="2:15" ht="84.6" customHeight="1" x14ac:dyDescent="0.3">
      <c r="B295" s="51"/>
      <c r="C295" s="52"/>
      <c r="D295" s="53"/>
      <c r="E295" s="53"/>
      <c r="F295" s="54"/>
      <c r="G295" s="55"/>
      <c r="H295" s="56"/>
      <c r="I295" s="57"/>
      <c r="J295" s="56"/>
      <c r="K295" s="56"/>
      <c r="L295" s="56"/>
      <c r="M295" s="56"/>
      <c r="N295" s="56"/>
      <c r="O295" s="58"/>
    </row>
    <row r="296" spans="2:15" ht="84.6" customHeight="1" x14ac:dyDescent="0.3">
      <c r="B296" s="51"/>
      <c r="C296" s="52"/>
      <c r="D296" s="53"/>
      <c r="E296" s="53"/>
      <c r="F296" s="54"/>
      <c r="G296" s="55"/>
      <c r="H296" s="56"/>
      <c r="I296" s="57"/>
      <c r="J296" s="56"/>
      <c r="K296" s="56"/>
      <c r="L296" s="56"/>
      <c r="M296" s="56"/>
      <c r="N296" s="56"/>
      <c r="O296" s="58"/>
    </row>
    <row r="297" spans="2:15" ht="84.6" customHeight="1" x14ac:dyDescent="0.3">
      <c r="B297" s="51"/>
      <c r="C297" s="52"/>
      <c r="D297" s="53"/>
      <c r="E297" s="53"/>
      <c r="F297" s="54"/>
      <c r="G297" s="55"/>
      <c r="H297" s="56"/>
      <c r="I297" s="57"/>
      <c r="J297" s="56"/>
      <c r="K297" s="56"/>
      <c r="L297" s="56"/>
      <c r="M297" s="56"/>
      <c r="N297" s="56"/>
      <c r="O297" s="58"/>
    </row>
    <row r="298" spans="2:15" ht="84.6" customHeight="1" x14ac:dyDescent="0.3">
      <c r="B298" s="51"/>
      <c r="C298" s="52"/>
      <c r="D298" s="53"/>
      <c r="E298" s="53"/>
      <c r="F298" s="54"/>
      <c r="G298" s="55"/>
      <c r="H298" s="56"/>
      <c r="I298" s="57"/>
      <c r="J298" s="56"/>
      <c r="K298" s="56"/>
      <c r="L298" s="56"/>
      <c r="M298" s="56"/>
      <c r="N298" s="56"/>
      <c r="O298" s="58"/>
    </row>
    <row r="299" spans="2:15" ht="84.6" customHeight="1" x14ac:dyDescent="0.3">
      <c r="B299" s="51"/>
      <c r="C299" s="52"/>
      <c r="D299" s="53"/>
      <c r="E299" s="53"/>
      <c r="F299" s="54"/>
      <c r="G299" s="55"/>
      <c r="H299" s="56"/>
      <c r="I299" s="57"/>
      <c r="J299" s="56"/>
      <c r="K299" s="56"/>
      <c r="L299" s="56"/>
      <c r="M299" s="56"/>
      <c r="N299" s="56"/>
      <c r="O299" s="58"/>
    </row>
    <row r="300" spans="2:15" ht="84.6" customHeight="1" x14ac:dyDescent="0.3">
      <c r="B300" s="51"/>
      <c r="C300" s="52"/>
      <c r="D300" s="53"/>
      <c r="E300" s="53"/>
      <c r="F300" s="54"/>
      <c r="G300" s="55"/>
      <c r="H300" s="56"/>
      <c r="I300" s="57"/>
      <c r="J300" s="56"/>
      <c r="K300" s="56"/>
      <c r="L300" s="56"/>
      <c r="M300" s="56"/>
      <c r="N300" s="56"/>
      <c r="O300" s="58"/>
    </row>
    <row r="301" spans="2:15" ht="84.6" customHeight="1" x14ac:dyDescent="0.3">
      <c r="B301" s="51"/>
      <c r="C301" s="52"/>
      <c r="D301" s="53"/>
      <c r="E301" s="53"/>
      <c r="F301" s="54"/>
      <c r="G301" s="55"/>
      <c r="H301" s="56"/>
      <c r="I301" s="57"/>
      <c r="J301" s="56"/>
      <c r="K301" s="56"/>
      <c r="L301" s="56"/>
      <c r="M301" s="56"/>
      <c r="N301" s="56"/>
      <c r="O301" s="58"/>
    </row>
    <row r="302" spans="2:15" ht="84.6" customHeight="1" x14ac:dyDescent="0.3">
      <c r="B302" s="51"/>
      <c r="C302" s="52"/>
      <c r="D302" s="53"/>
      <c r="E302" s="53"/>
      <c r="F302" s="54"/>
      <c r="G302" s="55"/>
      <c r="H302" s="56"/>
      <c r="I302" s="57"/>
      <c r="J302" s="56"/>
      <c r="K302" s="56"/>
      <c r="L302" s="56"/>
      <c r="M302" s="56"/>
      <c r="N302" s="56"/>
      <c r="O302" s="58"/>
    </row>
    <row r="303" spans="2:15" ht="84.6" customHeight="1" x14ac:dyDescent="0.3">
      <c r="B303" s="51"/>
      <c r="C303" s="52"/>
      <c r="D303" s="53"/>
      <c r="E303" s="53"/>
      <c r="F303" s="54"/>
      <c r="G303" s="55"/>
      <c r="H303" s="56"/>
      <c r="I303" s="57"/>
      <c r="J303" s="56"/>
      <c r="K303" s="56"/>
      <c r="L303" s="56"/>
      <c r="M303" s="56"/>
      <c r="N303" s="56"/>
      <c r="O303" s="58"/>
    </row>
    <row r="304" spans="2:15" ht="84.6" customHeight="1" x14ac:dyDescent="0.3">
      <c r="B304" s="51"/>
      <c r="C304" s="52"/>
      <c r="D304" s="53"/>
      <c r="E304" s="53"/>
      <c r="F304" s="54"/>
      <c r="G304" s="55"/>
      <c r="H304" s="56"/>
      <c r="I304" s="57"/>
      <c r="J304" s="56"/>
      <c r="K304" s="56"/>
      <c r="L304" s="56"/>
      <c r="M304" s="56"/>
      <c r="N304" s="56"/>
      <c r="O304" s="58"/>
    </row>
    <row r="305" spans="2:15" ht="84.6" customHeight="1" x14ac:dyDescent="0.3">
      <c r="B305" s="51"/>
      <c r="C305" s="52"/>
      <c r="D305" s="53"/>
      <c r="E305" s="53"/>
      <c r="F305" s="54"/>
      <c r="G305" s="55"/>
      <c r="H305" s="56"/>
      <c r="I305" s="57"/>
      <c r="J305" s="56"/>
      <c r="K305" s="56"/>
      <c r="L305" s="56"/>
      <c r="M305" s="56"/>
      <c r="N305" s="56"/>
      <c r="O305" s="58"/>
    </row>
    <row r="306" spans="2:15" ht="84.6" customHeight="1" x14ac:dyDescent="0.3">
      <c r="B306" s="51"/>
      <c r="C306" s="52"/>
      <c r="D306" s="53"/>
      <c r="E306" s="53"/>
      <c r="F306" s="54"/>
      <c r="G306" s="55"/>
      <c r="H306" s="56"/>
      <c r="I306" s="57"/>
      <c r="J306" s="56"/>
      <c r="K306" s="56"/>
      <c r="L306" s="56"/>
      <c r="M306" s="56"/>
      <c r="N306" s="56"/>
      <c r="O306" s="58"/>
    </row>
    <row r="307" spans="2:15" ht="84.6" customHeight="1" x14ac:dyDescent="0.3">
      <c r="B307" s="51"/>
      <c r="C307" s="52"/>
      <c r="D307" s="53"/>
      <c r="E307" s="53"/>
      <c r="F307" s="54"/>
      <c r="G307" s="55"/>
      <c r="H307" s="56"/>
      <c r="I307" s="57"/>
      <c r="J307" s="56"/>
      <c r="K307" s="56"/>
      <c r="L307" s="56"/>
      <c r="M307" s="56"/>
      <c r="N307" s="56"/>
      <c r="O307" s="58"/>
    </row>
    <row r="308" spans="2:15" ht="84.6" customHeight="1" x14ac:dyDescent="0.3">
      <c r="B308" s="51"/>
      <c r="C308" s="52"/>
      <c r="D308" s="53"/>
      <c r="E308" s="53"/>
      <c r="F308" s="54"/>
      <c r="G308" s="55"/>
      <c r="H308" s="56"/>
      <c r="I308" s="57"/>
      <c r="J308" s="56"/>
      <c r="K308" s="56"/>
      <c r="L308" s="56"/>
      <c r="M308" s="56"/>
      <c r="N308" s="56"/>
      <c r="O308" s="58"/>
    </row>
    <row r="309" spans="2:15" ht="84.6" customHeight="1" x14ac:dyDescent="0.3">
      <c r="B309" s="51"/>
      <c r="C309" s="52"/>
      <c r="D309" s="53"/>
      <c r="E309" s="53"/>
      <c r="F309" s="54"/>
      <c r="G309" s="55"/>
      <c r="H309" s="56"/>
      <c r="I309" s="57"/>
      <c r="J309" s="56"/>
      <c r="K309" s="56"/>
      <c r="L309" s="56"/>
      <c r="M309" s="56"/>
      <c r="N309" s="56"/>
      <c r="O309" s="58"/>
    </row>
    <row r="310" spans="2:15" ht="84.6" customHeight="1" x14ac:dyDescent="0.3">
      <c r="B310" s="51"/>
      <c r="C310" s="52"/>
      <c r="D310" s="53"/>
      <c r="E310" s="53"/>
      <c r="F310" s="54"/>
      <c r="G310" s="55"/>
      <c r="H310" s="56"/>
      <c r="I310" s="57"/>
      <c r="J310" s="56"/>
      <c r="K310" s="56"/>
      <c r="L310" s="56"/>
      <c r="M310" s="56"/>
      <c r="N310" s="56"/>
      <c r="O310" s="58"/>
    </row>
    <row r="311" spans="2:15" ht="84.6" customHeight="1" x14ac:dyDescent="0.3">
      <c r="B311" s="51"/>
      <c r="C311" s="52"/>
      <c r="D311" s="53"/>
      <c r="E311" s="53"/>
      <c r="F311" s="54"/>
      <c r="G311" s="55"/>
      <c r="H311" s="56"/>
      <c r="I311" s="57"/>
      <c r="J311" s="56"/>
      <c r="K311" s="56"/>
      <c r="L311" s="56"/>
      <c r="M311" s="56"/>
      <c r="N311" s="56"/>
      <c r="O311" s="58"/>
    </row>
    <row r="312" spans="2:15" ht="84.6" customHeight="1" x14ac:dyDescent="0.3">
      <c r="B312" s="51"/>
      <c r="C312" s="52"/>
      <c r="D312" s="53"/>
      <c r="E312" s="53"/>
      <c r="F312" s="54"/>
      <c r="G312" s="55"/>
      <c r="H312" s="56"/>
      <c r="I312" s="57"/>
      <c r="J312" s="56"/>
      <c r="K312" s="56"/>
      <c r="L312" s="56"/>
      <c r="M312" s="56"/>
      <c r="N312" s="56"/>
      <c r="O312" s="58"/>
    </row>
    <row r="313" spans="2:15" ht="84.6" customHeight="1" x14ac:dyDescent="0.3">
      <c r="B313" s="51"/>
      <c r="C313" s="52"/>
      <c r="D313" s="53"/>
      <c r="E313" s="53"/>
      <c r="F313" s="54"/>
      <c r="G313" s="55"/>
      <c r="H313" s="56"/>
      <c r="I313" s="57"/>
      <c r="J313" s="56"/>
      <c r="K313" s="56"/>
      <c r="L313" s="56"/>
      <c r="M313" s="56"/>
      <c r="N313" s="56"/>
      <c r="O313" s="58"/>
    </row>
    <row r="314" spans="2:15" ht="84.6" customHeight="1" x14ac:dyDescent="0.3">
      <c r="B314" s="51"/>
      <c r="C314" s="52"/>
      <c r="D314" s="53"/>
      <c r="E314" s="53"/>
      <c r="F314" s="54"/>
      <c r="G314" s="55"/>
      <c r="H314" s="56"/>
      <c r="I314" s="57"/>
      <c r="J314" s="56"/>
      <c r="K314" s="56"/>
      <c r="L314" s="56"/>
      <c r="M314" s="56"/>
      <c r="N314" s="56"/>
      <c r="O314" s="58"/>
    </row>
    <row r="315" spans="2:15" ht="84.6" customHeight="1" x14ac:dyDescent="0.3">
      <c r="B315" s="51"/>
      <c r="C315" s="52"/>
      <c r="D315" s="53"/>
      <c r="E315" s="53"/>
      <c r="F315" s="54"/>
      <c r="G315" s="55"/>
      <c r="H315" s="56"/>
      <c r="I315" s="57"/>
      <c r="J315" s="56"/>
      <c r="K315" s="56"/>
      <c r="L315" s="56"/>
      <c r="M315" s="56"/>
      <c r="N315" s="56"/>
      <c r="O315" s="58"/>
    </row>
    <row r="316" spans="2:15" ht="84.6" customHeight="1" x14ac:dyDescent="0.3">
      <c r="B316" s="51"/>
      <c r="C316" s="52"/>
      <c r="D316" s="53"/>
      <c r="E316" s="53"/>
      <c r="F316" s="54"/>
      <c r="G316" s="55"/>
      <c r="H316" s="56"/>
      <c r="I316" s="57"/>
      <c r="J316" s="56"/>
      <c r="K316" s="56"/>
      <c r="L316" s="56"/>
      <c r="M316" s="56"/>
      <c r="N316" s="56"/>
      <c r="O316" s="58"/>
    </row>
    <row r="317" spans="2:15" ht="84.6" customHeight="1" x14ac:dyDescent="0.3">
      <c r="B317" s="51"/>
      <c r="C317" s="52"/>
      <c r="D317" s="53"/>
      <c r="E317" s="53"/>
      <c r="F317" s="54"/>
      <c r="G317" s="55"/>
      <c r="H317" s="56"/>
      <c r="I317" s="57"/>
      <c r="J317" s="56"/>
      <c r="K317" s="56"/>
      <c r="L317" s="56"/>
      <c r="M317" s="56"/>
      <c r="N317" s="56"/>
      <c r="O317" s="58"/>
    </row>
    <row r="318" spans="2:15" ht="84.6" customHeight="1" x14ac:dyDescent="0.3">
      <c r="B318" s="51"/>
      <c r="C318" s="52"/>
      <c r="D318" s="53"/>
      <c r="E318" s="53"/>
      <c r="F318" s="54"/>
      <c r="G318" s="55"/>
      <c r="H318" s="56"/>
      <c r="I318" s="57"/>
      <c r="J318" s="56"/>
      <c r="K318" s="56"/>
      <c r="L318" s="56"/>
      <c r="M318" s="56"/>
      <c r="N318" s="56"/>
      <c r="O318" s="58"/>
    </row>
    <row r="319" spans="2:15" ht="84.6" customHeight="1" x14ac:dyDescent="0.3">
      <c r="B319" s="51"/>
      <c r="C319" s="52"/>
      <c r="D319" s="53"/>
      <c r="E319" s="53"/>
      <c r="F319" s="54"/>
      <c r="G319" s="55"/>
      <c r="H319" s="56"/>
      <c r="I319" s="57"/>
      <c r="J319" s="56"/>
      <c r="K319" s="56"/>
      <c r="L319" s="56"/>
      <c r="M319" s="56"/>
      <c r="N319" s="56"/>
      <c r="O319" s="58"/>
    </row>
    <row r="320" spans="2:15" ht="84.6" customHeight="1" x14ac:dyDescent="0.3">
      <c r="B320" s="51"/>
      <c r="C320" s="52"/>
      <c r="D320" s="53"/>
      <c r="E320" s="53"/>
      <c r="F320" s="54"/>
      <c r="G320" s="55"/>
      <c r="H320" s="56"/>
      <c r="I320" s="57"/>
      <c r="J320" s="56"/>
      <c r="K320" s="56"/>
      <c r="L320" s="56"/>
      <c r="M320" s="56"/>
      <c r="N320" s="56"/>
      <c r="O320" s="58"/>
    </row>
    <row r="321" spans="2:15" ht="84.6" customHeight="1" x14ac:dyDescent="0.3">
      <c r="B321" s="51"/>
      <c r="C321" s="52"/>
      <c r="D321" s="53"/>
      <c r="E321" s="53"/>
      <c r="F321" s="54"/>
      <c r="G321" s="55"/>
      <c r="H321" s="56"/>
      <c r="I321" s="57"/>
      <c r="J321" s="56"/>
      <c r="K321" s="56"/>
      <c r="L321" s="56"/>
      <c r="M321" s="56"/>
      <c r="N321" s="56"/>
      <c r="O321" s="58"/>
    </row>
    <row r="322" spans="2:15" ht="84.6" customHeight="1" x14ac:dyDescent="0.3">
      <c r="B322" s="51"/>
      <c r="C322" s="52"/>
      <c r="D322" s="53"/>
      <c r="E322" s="53"/>
      <c r="F322" s="54"/>
      <c r="G322" s="55"/>
      <c r="H322" s="56"/>
      <c r="I322" s="57"/>
      <c r="J322" s="56"/>
      <c r="K322" s="56"/>
      <c r="L322" s="56"/>
      <c r="M322" s="56"/>
      <c r="N322" s="56"/>
      <c r="O322" s="58"/>
    </row>
    <row r="323" spans="2:15" ht="84.6" customHeight="1" x14ac:dyDescent="0.3">
      <c r="B323" s="51"/>
      <c r="C323" s="52"/>
      <c r="D323" s="53"/>
      <c r="E323" s="53"/>
      <c r="F323" s="54"/>
      <c r="G323" s="55"/>
      <c r="H323" s="56"/>
      <c r="I323" s="57"/>
      <c r="J323" s="56"/>
      <c r="K323" s="56"/>
      <c r="L323" s="56"/>
      <c r="M323" s="56"/>
      <c r="N323" s="56"/>
      <c r="O323" s="58"/>
    </row>
    <row r="324" spans="2:15" ht="84.6" customHeight="1" x14ac:dyDescent="0.3">
      <c r="B324" s="51"/>
      <c r="C324" s="52"/>
      <c r="D324" s="53"/>
      <c r="E324" s="53"/>
      <c r="F324" s="54"/>
      <c r="G324" s="55"/>
      <c r="H324" s="56"/>
      <c r="I324" s="57"/>
      <c r="J324" s="56"/>
      <c r="K324" s="56"/>
      <c r="L324" s="56"/>
      <c r="M324" s="56"/>
      <c r="N324" s="56"/>
      <c r="O324" s="58"/>
    </row>
    <row r="325" spans="2:15" ht="84.6" customHeight="1" x14ac:dyDescent="0.3">
      <c r="B325" s="51"/>
      <c r="C325" s="52"/>
      <c r="D325" s="53"/>
      <c r="E325" s="53"/>
      <c r="F325" s="54"/>
      <c r="G325" s="55"/>
      <c r="H325" s="56"/>
      <c r="I325" s="57"/>
      <c r="J325" s="56"/>
      <c r="K325" s="56"/>
      <c r="L325" s="56"/>
      <c r="M325" s="56"/>
      <c r="N325" s="56"/>
      <c r="O325" s="58"/>
    </row>
    <row r="326" spans="2:15" ht="84.6" customHeight="1" x14ac:dyDescent="0.3">
      <c r="B326" s="51"/>
      <c r="C326" s="52"/>
      <c r="D326" s="53"/>
      <c r="E326" s="53"/>
      <c r="F326" s="54"/>
      <c r="G326" s="55"/>
      <c r="H326" s="56"/>
      <c r="I326" s="57"/>
      <c r="J326" s="56"/>
      <c r="K326" s="56"/>
      <c r="L326" s="56"/>
      <c r="M326" s="56"/>
      <c r="N326" s="56"/>
      <c r="O326" s="58"/>
    </row>
    <row r="327" spans="2:15" ht="84.6" customHeight="1" x14ac:dyDescent="0.3">
      <c r="B327" s="51"/>
      <c r="C327" s="52"/>
      <c r="D327" s="53"/>
      <c r="E327" s="53"/>
      <c r="F327" s="54"/>
      <c r="G327" s="55"/>
      <c r="H327" s="56"/>
      <c r="I327" s="57"/>
      <c r="J327" s="56"/>
      <c r="K327" s="56"/>
      <c r="L327" s="56"/>
      <c r="M327" s="56"/>
      <c r="N327" s="56"/>
      <c r="O327" s="58"/>
    </row>
    <row r="328" spans="2:15" ht="84.6" customHeight="1" x14ac:dyDescent="0.3">
      <c r="B328" s="51"/>
      <c r="C328" s="52"/>
      <c r="D328" s="53"/>
      <c r="E328" s="53"/>
      <c r="F328" s="54"/>
      <c r="G328" s="55"/>
      <c r="H328" s="56"/>
      <c r="I328" s="57"/>
      <c r="J328" s="56"/>
      <c r="K328" s="56"/>
      <c r="L328" s="56"/>
      <c r="M328" s="56"/>
      <c r="N328" s="56"/>
      <c r="O328" s="58"/>
    </row>
    <row r="329" spans="2:15" ht="84.6" customHeight="1" x14ac:dyDescent="0.3">
      <c r="B329" s="51"/>
      <c r="C329" s="52"/>
      <c r="D329" s="53"/>
      <c r="E329" s="53"/>
      <c r="F329" s="54"/>
      <c r="G329" s="55"/>
      <c r="H329" s="56"/>
      <c r="I329" s="57"/>
      <c r="J329" s="56"/>
      <c r="K329" s="56"/>
      <c r="L329" s="56"/>
      <c r="M329" s="56"/>
      <c r="N329" s="56"/>
      <c r="O329" s="58"/>
    </row>
    <row r="330" spans="2:15" ht="84.6" customHeight="1" x14ac:dyDescent="0.3">
      <c r="B330" s="51"/>
      <c r="C330" s="52"/>
      <c r="D330" s="53"/>
      <c r="E330" s="53"/>
      <c r="F330" s="54"/>
      <c r="G330" s="55"/>
      <c r="H330" s="56"/>
      <c r="I330" s="57"/>
      <c r="J330" s="56"/>
      <c r="K330" s="56"/>
      <c r="L330" s="56"/>
      <c r="M330" s="56"/>
      <c r="N330" s="56"/>
      <c r="O330" s="58"/>
    </row>
    <row r="331" spans="2:15" ht="84.6" customHeight="1" x14ac:dyDescent="0.3">
      <c r="B331" s="51"/>
      <c r="C331" s="52"/>
      <c r="D331" s="53"/>
      <c r="E331" s="53"/>
      <c r="F331" s="54"/>
      <c r="G331" s="55"/>
      <c r="H331" s="56"/>
      <c r="I331" s="57"/>
      <c r="J331" s="56"/>
      <c r="K331" s="56"/>
      <c r="L331" s="56"/>
      <c r="M331" s="56"/>
      <c r="N331" s="56"/>
      <c r="O331" s="58"/>
    </row>
    <row r="332" spans="2:15" ht="84.6" customHeight="1" x14ac:dyDescent="0.3">
      <c r="B332" s="51"/>
      <c r="C332" s="52"/>
      <c r="D332" s="53"/>
      <c r="E332" s="53"/>
      <c r="F332" s="54"/>
      <c r="G332" s="55"/>
      <c r="H332" s="56"/>
      <c r="I332" s="57"/>
      <c r="J332" s="56"/>
      <c r="K332" s="56"/>
      <c r="L332" s="56"/>
      <c r="M332" s="56"/>
      <c r="N332" s="56"/>
      <c r="O332" s="58"/>
    </row>
    <row r="333" spans="2:15" ht="84.6" customHeight="1" x14ac:dyDescent="0.3">
      <c r="B333" s="51"/>
      <c r="C333" s="52"/>
      <c r="D333" s="53"/>
      <c r="E333" s="53"/>
      <c r="F333" s="54"/>
      <c r="G333" s="55"/>
      <c r="H333" s="56"/>
      <c r="I333" s="57"/>
      <c r="J333" s="56"/>
      <c r="K333" s="56"/>
      <c r="L333" s="56"/>
      <c r="M333" s="56"/>
      <c r="N333" s="56"/>
      <c r="O333" s="58"/>
    </row>
    <row r="334" spans="2:15" ht="84.6" customHeight="1" x14ac:dyDescent="0.3">
      <c r="B334" s="51"/>
      <c r="C334" s="52"/>
      <c r="D334" s="53"/>
      <c r="E334" s="53"/>
      <c r="F334" s="54"/>
      <c r="G334" s="55"/>
      <c r="H334" s="56"/>
      <c r="I334" s="57"/>
      <c r="J334" s="56"/>
      <c r="K334" s="56"/>
      <c r="L334" s="56"/>
      <c r="M334" s="56"/>
      <c r="N334" s="56"/>
      <c r="O334" s="58"/>
    </row>
    <row r="335" spans="2:15" ht="84.6" customHeight="1" x14ac:dyDescent="0.3">
      <c r="B335" s="51"/>
      <c r="C335" s="52"/>
      <c r="D335" s="53"/>
      <c r="E335" s="53"/>
      <c r="F335" s="54"/>
      <c r="G335" s="55"/>
      <c r="H335" s="56"/>
      <c r="I335" s="57"/>
      <c r="J335" s="56"/>
      <c r="K335" s="56"/>
      <c r="L335" s="56"/>
      <c r="M335" s="56"/>
      <c r="N335" s="56"/>
      <c r="O335" s="58"/>
    </row>
    <row r="336" spans="2:15" ht="84.6" customHeight="1" x14ac:dyDescent="0.3">
      <c r="B336" s="51"/>
      <c r="C336" s="52"/>
      <c r="D336" s="53"/>
      <c r="E336" s="53"/>
      <c r="F336" s="54"/>
      <c r="G336" s="55"/>
      <c r="H336" s="56"/>
      <c r="I336" s="57"/>
      <c r="J336" s="56"/>
      <c r="K336" s="56"/>
      <c r="L336" s="56"/>
      <c r="M336" s="56"/>
      <c r="N336" s="56"/>
      <c r="O336" s="58"/>
    </row>
    <row r="337" spans="2:15" ht="84.6" customHeight="1" x14ac:dyDescent="0.3">
      <c r="B337" s="51"/>
      <c r="C337" s="52"/>
      <c r="D337" s="53"/>
      <c r="E337" s="53"/>
      <c r="F337" s="54"/>
      <c r="G337" s="55"/>
      <c r="H337" s="56"/>
      <c r="I337" s="57"/>
      <c r="J337" s="56"/>
      <c r="K337" s="56"/>
      <c r="L337" s="56"/>
      <c r="M337" s="56"/>
      <c r="N337" s="56"/>
      <c r="O337" s="58"/>
    </row>
    <row r="338" spans="2:15" ht="84.6" customHeight="1" x14ac:dyDescent="0.3">
      <c r="B338" s="51"/>
      <c r="C338" s="52"/>
      <c r="D338" s="53"/>
      <c r="E338" s="53"/>
      <c r="F338" s="54"/>
      <c r="G338" s="55"/>
      <c r="H338" s="56"/>
      <c r="I338" s="57"/>
      <c r="J338" s="56"/>
      <c r="K338" s="56"/>
      <c r="L338" s="56"/>
      <c r="M338" s="56"/>
      <c r="N338" s="56"/>
      <c r="O338" s="58"/>
    </row>
    <row r="339" spans="2:15" ht="84.6" customHeight="1" x14ac:dyDescent="0.3">
      <c r="B339" s="51"/>
      <c r="C339" s="52"/>
      <c r="D339" s="53"/>
      <c r="E339" s="53"/>
      <c r="F339" s="54"/>
      <c r="G339" s="55"/>
      <c r="H339" s="56"/>
      <c r="I339" s="57"/>
      <c r="J339" s="56"/>
      <c r="K339" s="56"/>
      <c r="L339" s="56"/>
      <c r="M339" s="56"/>
      <c r="N339" s="56"/>
      <c r="O339" s="58"/>
    </row>
    <row r="340" spans="2:15" ht="84.6" customHeight="1" x14ac:dyDescent="0.3">
      <c r="B340" s="51"/>
      <c r="C340" s="52"/>
      <c r="D340" s="53"/>
      <c r="E340" s="53"/>
      <c r="F340" s="54"/>
      <c r="G340" s="55"/>
      <c r="H340" s="56"/>
      <c r="I340" s="57"/>
      <c r="J340" s="56"/>
      <c r="K340" s="56"/>
      <c r="L340" s="56"/>
      <c r="M340" s="56"/>
      <c r="N340" s="56"/>
      <c r="O340" s="58"/>
    </row>
    <row r="341" spans="2:15" ht="84.6" customHeight="1" x14ac:dyDescent="0.3">
      <c r="B341" s="51"/>
      <c r="C341" s="52"/>
      <c r="D341" s="53"/>
      <c r="E341" s="53"/>
      <c r="F341" s="54"/>
      <c r="G341" s="55"/>
      <c r="H341" s="56"/>
      <c r="I341" s="57"/>
      <c r="J341" s="56"/>
      <c r="K341" s="56"/>
      <c r="L341" s="56"/>
      <c r="M341" s="56"/>
      <c r="N341" s="56"/>
      <c r="O341" s="58"/>
    </row>
    <row r="342" spans="2:15" ht="84.6" customHeight="1" x14ac:dyDescent="0.3">
      <c r="B342" s="51"/>
      <c r="C342" s="52"/>
      <c r="D342" s="53"/>
      <c r="E342" s="53"/>
      <c r="F342" s="54"/>
      <c r="G342" s="55"/>
      <c r="H342" s="56"/>
      <c r="I342" s="57"/>
      <c r="J342" s="56"/>
      <c r="K342" s="56"/>
      <c r="L342" s="56"/>
      <c r="M342" s="56"/>
      <c r="N342" s="56"/>
      <c r="O342" s="58"/>
    </row>
    <row r="343" spans="2:15" ht="84.6" customHeight="1" x14ac:dyDescent="0.3">
      <c r="B343" s="51"/>
      <c r="C343" s="52"/>
      <c r="D343" s="53"/>
      <c r="E343" s="53"/>
      <c r="F343" s="54"/>
      <c r="G343" s="55"/>
      <c r="H343" s="56"/>
      <c r="I343" s="57"/>
      <c r="J343" s="56"/>
      <c r="K343" s="56"/>
      <c r="L343" s="56"/>
      <c r="M343" s="56"/>
      <c r="N343" s="56"/>
      <c r="O343" s="58"/>
    </row>
    <row r="344" spans="2:15" ht="84.6" customHeight="1" x14ac:dyDescent="0.3">
      <c r="B344" s="51"/>
      <c r="C344" s="52"/>
      <c r="D344" s="53"/>
      <c r="E344" s="53"/>
      <c r="F344" s="54"/>
      <c r="G344" s="55"/>
      <c r="H344" s="56"/>
      <c r="I344" s="57"/>
      <c r="J344" s="56"/>
      <c r="K344" s="56"/>
      <c r="L344" s="56"/>
      <c r="M344" s="56"/>
      <c r="N344" s="56"/>
      <c r="O344" s="58"/>
    </row>
    <row r="345" spans="2:15" ht="84.6" customHeight="1" x14ac:dyDescent="0.3">
      <c r="B345" s="51"/>
      <c r="C345" s="52"/>
      <c r="D345" s="53"/>
      <c r="E345" s="53"/>
      <c r="F345" s="54"/>
      <c r="G345" s="55"/>
      <c r="H345" s="56"/>
      <c r="I345" s="57"/>
      <c r="J345" s="56"/>
      <c r="K345" s="56"/>
      <c r="L345" s="56"/>
      <c r="M345" s="56"/>
      <c r="N345" s="56"/>
      <c r="O345" s="58"/>
    </row>
    <row r="346" spans="2:15" ht="84.6" customHeight="1" x14ac:dyDescent="0.3">
      <c r="B346" s="51"/>
      <c r="C346" s="52"/>
      <c r="D346" s="53"/>
      <c r="E346" s="53"/>
      <c r="F346" s="54"/>
      <c r="G346" s="55"/>
      <c r="H346" s="56"/>
      <c r="I346" s="57"/>
      <c r="J346" s="56"/>
      <c r="K346" s="56"/>
      <c r="L346" s="56"/>
      <c r="M346" s="56"/>
      <c r="N346" s="56"/>
      <c r="O346" s="58"/>
    </row>
    <row r="347" spans="2:15" ht="84.6" customHeight="1" x14ac:dyDescent="0.3">
      <c r="B347" s="51"/>
      <c r="C347" s="52"/>
      <c r="D347" s="53"/>
      <c r="E347" s="53"/>
      <c r="F347" s="54"/>
      <c r="G347" s="55"/>
      <c r="H347" s="56"/>
      <c r="I347" s="57"/>
      <c r="J347" s="56"/>
      <c r="K347" s="56"/>
      <c r="L347" s="56"/>
      <c r="M347" s="56"/>
      <c r="N347" s="56"/>
      <c r="O347" s="58"/>
    </row>
    <row r="348" spans="2:15" ht="84.6" customHeight="1" x14ac:dyDescent="0.3">
      <c r="B348" s="51"/>
      <c r="C348" s="52"/>
      <c r="D348" s="53"/>
      <c r="E348" s="53"/>
      <c r="F348" s="54"/>
      <c r="G348" s="55"/>
      <c r="H348" s="56"/>
      <c r="I348" s="57"/>
      <c r="J348" s="56"/>
      <c r="K348" s="56"/>
      <c r="L348" s="56"/>
      <c r="M348" s="56"/>
      <c r="N348" s="56"/>
      <c r="O348" s="58"/>
    </row>
    <row r="349" spans="2:15" ht="84.6" customHeight="1" x14ac:dyDescent="0.3">
      <c r="B349" s="51"/>
      <c r="C349" s="52"/>
      <c r="D349" s="53"/>
      <c r="E349" s="53"/>
      <c r="F349" s="54"/>
      <c r="G349" s="55"/>
      <c r="H349" s="56"/>
      <c r="I349" s="57"/>
      <c r="J349" s="56"/>
      <c r="K349" s="56"/>
      <c r="L349" s="56"/>
      <c r="M349" s="56"/>
      <c r="N349" s="56"/>
      <c r="O349" s="58"/>
    </row>
    <row r="350" spans="2:15" ht="84.6" customHeight="1" x14ac:dyDescent="0.3">
      <c r="B350" s="51"/>
      <c r="C350" s="52"/>
      <c r="D350" s="53"/>
      <c r="E350" s="53"/>
      <c r="F350" s="54"/>
      <c r="G350" s="55"/>
      <c r="H350" s="56"/>
      <c r="I350" s="57"/>
      <c r="J350" s="56"/>
      <c r="K350" s="56"/>
      <c r="L350" s="56"/>
      <c r="M350" s="56"/>
      <c r="N350" s="56"/>
      <c r="O350" s="58"/>
    </row>
    <row r="351" spans="2:15" ht="84.6" customHeight="1" x14ac:dyDescent="0.3">
      <c r="B351" s="51"/>
      <c r="C351" s="52"/>
      <c r="D351" s="53"/>
      <c r="E351" s="53"/>
      <c r="F351" s="54"/>
      <c r="G351" s="55"/>
      <c r="H351" s="56"/>
      <c r="I351" s="57"/>
      <c r="J351" s="56"/>
      <c r="K351" s="56"/>
      <c r="L351" s="56"/>
      <c r="M351" s="56"/>
      <c r="N351" s="56"/>
      <c r="O351" s="58"/>
    </row>
    <row r="352" spans="2:15" ht="84.6" customHeight="1" x14ac:dyDescent="0.3">
      <c r="B352" s="51"/>
      <c r="C352" s="52"/>
      <c r="D352" s="53"/>
      <c r="E352" s="53"/>
      <c r="F352" s="54"/>
      <c r="G352" s="55"/>
      <c r="H352" s="56"/>
      <c r="I352" s="57"/>
      <c r="J352" s="56"/>
      <c r="K352" s="56"/>
      <c r="L352" s="56"/>
      <c r="M352" s="56"/>
      <c r="N352" s="56"/>
      <c r="O352" s="58"/>
    </row>
    <row r="353" spans="2:15" ht="84.6" customHeight="1" x14ac:dyDescent="0.3">
      <c r="B353" s="51"/>
      <c r="C353" s="52"/>
      <c r="D353" s="53"/>
      <c r="E353" s="53"/>
      <c r="F353" s="54"/>
      <c r="G353" s="55"/>
      <c r="H353" s="56"/>
      <c r="I353" s="57"/>
      <c r="J353" s="56"/>
      <c r="K353" s="56"/>
      <c r="L353" s="56"/>
      <c r="M353" s="56"/>
      <c r="N353" s="56"/>
      <c r="O353" s="58"/>
    </row>
    <row r="354" spans="2:15" ht="84.6" customHeight="1" x14ac:dyDescent="0.3">
      <c r="B354" s="51"/>
      <c r="C354" s="52"/>
      <c r="D354" s="53"/>
      <c r="E354" s="53"/>
      <c r="F354" s="54"/>
      <c r="G354" s="55"/>
      <c r="H354" s="56"/>
      <c r="I354" s="57"/>
      <c r="J354" s="56"/>
      <c r="K354" s="56"/>
      <c r="L354" s="56"/>
      <c r="M354" s="56"/>
      <c r="N354" s="56"/>
      <c r="O354" s="58"/>
    </row>
    <row r="355" spans="2:15" ht="84.6" customHeight="1" x14ac:dyDescent="0.3">
      <c r="B355" s="51"/>
      <c r="C355" s="52"/>
      <c r="D355" s="53"/>
      <c r="E355" s="53"/>
      <c r="F355" s="54"/>
      <c r="G355" s="55"/>
      <c r="H355" s="56"/>
      <c r="I355" s="57"/>
      <c r="J355" s="56"/>
      <c r="K355" s="56"/>
      <c r="L355" s="56"/>
      <c r="M355" s="56"/>
      <c r="N355" s="56"/>
      <c r="O355" s="58"/>
    </row>
    <row r="356" spans="2:15" ht="84.6" customHeight="1" x14ac:dyDescent="0.3">
      <c r="B356" s="51"/>
      <c r="C356" s="52"/>
      <c r="D356" s="53"/>
      <c r="E356" s="53"/>
      <c r="F356" s="54"/>
      <c r="G356" s="55"/>
      <c r="H356" s="56"/>
      <c r="I356" s="57"/>
      <c r="J356" s="56"/>
      <c r="K356" s="56"/>
      <c r="L356" s="56"/>
      <c r="M356" s="56"/>
      <c r="N356" s="56"/>
      <c r="O356" s="58"/>
    </row>
    <row r="357" spans="2:15" ht="84.6" customHeight="1" x14ac:dyDescent="0.3">
      <c r="B357" s="51"/>
      <c r="C357" s="52"/>
      <c r="D357" s="53"/>
      <c r="E357" s="53"/>
      <c r="F357" s="54"/>
      <c r="G357" s="55"/>
      <c r="H357" s="56"/>
      <c r="I357" s="57"/>
      <c r="J357" s="56"/>
      <c r="K357" s="56"/>
      <c r="L357" s="56"/>
      <c r="M357" s="56"/>
      <c r="N357" s="56"/>
      <c r="O357" s="58"/>
    </row>
    <row r="358" spans="2:15" ht="84.6" customHeight="1" x14ac:dyDescent="0.3">
      <c r="B358" s="51"/>
      <c r="C358" s="52"/>
      <c r="D358" s="53"/>
      <c r="E358" s="53"/>
      <c r="F358" s="54"/>
      <c r="G358" s="55"/>
      <c r="H358" s="56"/>
      <c r="I358" s="57"/>
      <c r="J358" s="56"/>
      <c r="K358" s="56"/>
      <c r="L358" s="56"/>
      <c r="M358" s="56"/>
      <c r="N358" s="56"/>
      <c r="O358" s="58"/>
    </row>
    <row r="359" spans="2:15" ht="84.6" customHeight="1" x14ac:dyDescent="0.3">
      <c r="B359" s="51"/>
      <c r="C359" s="52"/>
      <c r="D359" s="53"/>
      <c r="E359" s="53"/>
      <c r="F359" s="54"/>
      <c r="G359" s="55"/>
      <c r="H359" s="56"/>
      <c r="I359" s="57"/>
      <c r="J359" s="56"/>
      <c r="K359" s="56"/>
      <c r="L359" s="56"/>
      <c r="M359" s="56"/>
      <c r="N359" s="56"/>
      <c r="O359" s="58"/>
    </row>
    <row r="360" spans="2:15" ht="84.6" customHeight="1" x14ac:dyDescent="0.3">
      <c r="B360" s="51"/>
      <c r="C360" s="52"/>
      <c r="D360" s="53"/>
      <c r="E360" s="53"/>
      <c r="F360" s="54"/>
      <c r="G360" s="55"/>
      <c r="H360" s="56"/>
      <c r="I360" s="57"/>
      <c r="J360" s="56"/>
      <c r="K360" s="56"/>
      <c r="L360" s="56"/>
      <c r="M360" s="56"/>
      <c r="N360" s="56"/>
      <c r="O360" s="58"/>
    </row>
    <row r="361" spans="2:15" ht="84.6" customHeight="1" x14ac:dyDescent="0.3">
      <c r="B361" s="51"/>
      <c r="C361" s="52"/>
      <c r="D361" s="53"/>
      <c r="E361" s="53"/>
      <c r="F361" s="54"/>
      <c r="G361" s="55"/>
      <c r="H361" s="56"/>
      <c r="I361" s="57"/>
      <c r="J361" s="56"/>
      <c r="K361" s="56"/>
      <c r="L361" s="56"/>
      <c r="M361" s="56"/>
      <c r="N361" s="56"/>
      <c r="O361" s="58"/>
    </row>
    <row r="362" spans="2:15" ht="84.6" customHeight="1" x14ac:dyDescent="0.3">
      <c r="B362" s="51"/>
      <c r="C362" s="52"/>
      <c r="D362" s="53"/>
      <c r="E362" s="53"/>
      <c r="F362" s="54"/>
      <c r="G362" s="55"/>
      <c r="H362" s="56"/>
      <c r="I362" s="57"/>
      <c r="J362" s="56"/>
      <c r="K362" s="56"/>
      <c r="L362" s="56"/>
      <c r="M362" s="56"/>
      <c r="N362" s="56"/>
      <c r="O362" s="58"/>
    </row>
    <row r="363" spans="2:15" ht="84.6" customHeight="1" x14ac:dyDescent="0.3">
      <c r="B363" s="51"/>
      <c r="C363" s="52"/>
      <c r="D363" s="53"/>
      <c r="E363" s="53"/>
      <c r="F363" s="54"/>
      <c r="G363" s="55"/>
      <c r="H363" s="56"/>
      <c r="I363" s="57"/>
      <c r="J363" s="56"/>
      <c r="K363" s="56"/>
      <c r="L363" s="56"/>
      <c r="M363" s="56"/>
      <c r="N363" s="56"/>
      <c r="O363" s="58"/>
    </row>
    <row r="364" spans="2:15" ht="84.6" customHeight="1" x14ac:dyDescent="0.3">
      <c r="B364" s="51"/>
      <c r="C364" s="52"/>
      <c r="D364" s="53"/>
      <c r="E364" s="53"/>
      <c r="F364" s="54"/>
      <c r="G364" s="55"/>
      <c r="H364" s="56"/>
      <c r="I364" s="57"/>
      <c r="J364" s="56"/>
      <c r="K364" s="56"/>
      <c r="L364" s="56"/>
      <c r="M364" s="56"/>
      <c r="N364" s="56"/>
      <c r="O364" s="58"/>
    </row>
    <row r="365" spans="2:15" ht="84.6" customHeight="1" x14ac:dyDescent="0.3">
      <c r="B365" s="51"/>
      <c r="C365" s="52"/>
      <c r="D365" s="53"/>
      <c r="E365" s="53"/>
      <c r="F365" s="54"/>
      <c r="G365" s="55"/>
      <c r="H365" s="56"/>
      <c r="I365" s="57"/>
      <c r="J365" s="56"/>
      <c r="K365" s="56"/>
      <c r="L365" s="56"/>
      <c r="M365" s="56"/>
      <c r="N365" s="56"/>
      <c r="O365" s="58"/>
    </row>
    <row r="366" spans="2:15" ht="84.6" customHeight="1" x14ac:dyDescent="0.3">
      <c r="B366" s="51"/>
      <c r="C366" s="52"/>
      <c r="D366" s="53"/>
      <c r="E366" s="53"/>
      <c r="F366" s="54"/>
      <c r="G366" s="55"/>
      <c r="H366" s="56"/>
      <c r="I366" s="57"/>
      <c r="J366" s="56"/>
      <c r="K366" s="56"/>
      <c r="L366" s="56"/>
      <c r="M366" s="56"/>
      <c r="N366" s="56"/>
      <c r="O366" s="58"/>
    </row>
    <row r="367" spans="2:15" ht="84.6" customHeight="1" x14ac:dyDescent="0.3">
      <c r="B367" s="51"/>
      <c r="C367" s="52"/>
      <c r="D367" s="53"/>
      <c r="E367" s="53"/>
      <c r="F367" s="54"/>
      <c r="G367" s="55"/>
      <c r="H367" s="56"/>
      <c r="I367" s="57"/>
      <c r="J367" s="56"/>
      <c r="K367" s="56"/>
      <c r="L367" s="56"/>
      <c r="M367" s="56"/>
      <c r="N367" s="56"/>
      <c r="O367" s="58"/>
    </row>
    <row r="368" spans="2:15" ht="84.6" customHeight="1" x14ac:dyDescent="0.3">
      <c r="B368" s="51"/>
      <c r="C368" s="52"/>
      <c r="D368" s="53"/>
      <c r="E368" s="53"/>
      <c r="F368" s="54"/>
      <c r="G368" s="55"/>
      <c r="H368" s="56"/>
      <c r="I368" s="57"/>
      <c r="J368" s="56"/>
      <c r="K368" s="56"/>
      <c r="L368" s="56"/>
      <c r="M368" s="56"/>
      <c r="N368" s="56"/>
      <c r="O368" s="58"/>
    </row>
    <row r="369" spans="2:15" ht="84.6" customHeight="1" x14ac:dyDescent="0.3">
      <c r="B369" s="51"/>
      <c r="C369" s="52"/>
      <c r="D369" s="53"/>
      <c r="E369" s="53"/>
      <c r="F369" s="54"/>
      <c r="G369" s="55"/>
      <c r="H369" s="56"/>
      <c r="I369" s="57"/>
      <c r="J369" s="56"/>
      <c r="K369" s="56"/>
      <c r="L369" s="56"/>
      <c r="M369" s="56"/>
      <c r="N369" s="56"/>
      <c r="O369" s="58"/>
    </row>
    <row r="370" spans="2:15" ht="84.6" customHeight="1" x14ac:dyDescent="0.3">
      <c r="B370" s="51"/>
      <c r="C370" s="52"/>
      <c r="D370" s="53"/>
      <c r="E370" s="53"/>
      <c r="F370" s="54"/>
      <c r="G370" s="55"/>
      <c r="H370" s="56"/>
      <c r="I370" s="57"/>
      <c r="J370" s="56"/>
      <c r="K370" s="56"/>
      <c r="L370" s="56"/>
      <c r="M370" s="56"/>
      <c r="N370" s="56"/>
      <c r="O370" s="58"/>
    </row>
    <row r="371" spans="2:15" ht="84.6" customHeight="1" x14ac:dyDescent="0.3">
      <c r="B371" s="51"/>
      <c r="C371" s="52"/>
      <c r="D371" s="53"/>
      <c r="E371" s="53"/>
      <c r="F371" s="54"/>
      <c r="G371" s="55"/>
      <c r="H371" s="56"/>
      <c r="I371" s="57"/>
      <c r="J371" s="56"/>
      <c r="K371" s="56"/>
      <c r="L371" s="56"/>
      <c r="M371" s="56"/>
      <c r="N371" s="56"/>
      <c r="O371" s="58"/>
    </row>
    <row r="372" spans="2:15" ht="84.6" customHeight="1" x14ac:dyDescent="0.3">
      <c r="B372" s="51"/>
      <c r="C372" s="52"/>
      <c r="D372" s="53"/>
      <c r="E372" s="53"/>
      <c r="F372" s="54"/>
      <c r="G372" s="55"/>
      <c r="H372" s="56"/>
      <c r="I372" s="57"/>
      <c r="J372" s="56"/>
      <c r="K372" s="56"/>
      <c r="L372" s="56"/>
      <c r="M372" s="56"/>
      <c r="N372" s="56"/>
      <c r="O372" s="58"/>
    </row>
    <row r="373" spans="2:15" ht="84.6" customHeight="1" x14ac:dyDescent="0.3">
      <c r="B373" s="51"/>
      <c r="C373" s="52"/>
      <c r="D373" s="53"/>
      <c r="E373" s="53"/>
      <c r="F373" s="54"/>
      <c r="G373" s="55"/>
      <c r="H373" s="56"/>
      <c r="I373" s="57"/>
      <c r="J373" s="56"/>
      <c r="K373" s="56"/>
      <c r="L373" s="56"/>
      <c r="M373" s="56"/>
      <c r="N373" s="56"/>
      <c r="O373" s="58"/>
    </row>
    <row r="374" spans="2:15" ht="84.6" customHeight="1" x14ac:dyDescent="0.3">
      <c r="B374" s="51"/>
      <c r="C374" s="52"/>
      <c r="D374" s="53"/>
      <c r="E374" s="53"/>
      <c r="F374" s="54"/>
      <c r="G374" s="55"/>
      <c r="H374" s="56"/>
      <c r="I374" s="57"/>
      <c r="J374" s="56"/>
      <c r="K374" s="56"/>
      <c r="L374" s="56"/>
      <c r="M374" s="56"/>
      <c r="N374" s="56"/>
      <c r="O374" s="58"/>
    </row>
    <row r="375" spans="2:15" ht="84.6" customHeight="1" x14ac:dyDescent="0.3">
      <c r="B375" s="51"/>
      <c r="C375" s="52"/>
      <c r="D375" s="53"/>
      <c r="E375" s="53"/>
      <c r="F375" s="54"/>
      <c r="G375" s="55"/>
      <c r="H375" s="56"/>
      <c r="I375" s="57"/>
      <c r="J375" s="56"/>
      <c r="K375" s="56"/>
      <c r="L375" s="56"/>
      <c r="M375" s="56"/>
      <c r="N375" s="56"/>
      <c r="O375" s="58"/>
    </row>
    <row r="376" spans="2:15" ht="84.6" customHeight="1" x14ac:dyDescent="0.3">
      <c r="B376" s="51"/>
      <c r="C376" s="52"/>
      <c r="D376" s="53"/>
      <c r="E376" s="53"/>
      <c r="F376" s="54"/>
      <c r="G376" s="55"/>
      <c r="H376" s="56"/>
      <c r="I376" s="57"/>
      <c r="J376" s="56"/>
      <c r="K376" s="56"/>
      <c r="L376" s="56"/>
      <c r="M376" s="56"/>
      <c r="N376" s="56"/>
      <c r="O376" s="58"/>
    </row>
    <row r="377" spans="2:15" ht="84.6" customHeight="1" x14ac:dyDescent="0.3">
      <c r="B377" s="51"/>
      <c r="C377" s="52"/>
      <c r="D377" s="53"/>
      <c r="E377" s="53"/>
      <c r="F377" s="54"/>
      <c r="G377" s="55"/>
      <c r="H377" s="56"/>
      <c r="I377" s="57"/>
      <c r="J377" s="56"/>
      <c r="K377" s="56"/>
      <c r="L377" s="56"/>
      <c r="M377" s="56"/>
      <c r="N377" s="56"/>
      <c r="O377" s="58"/>
    </row>
    <row r="378" spans="2:15" ht="84.6" customHeight="1" x14ac:dyDescent="0.3">
      <c r="B378" s="51"/>
      <c r="C378" s="52"/>
      <c r="D378" s="53"/>
      <c r="E378" s="53"/>
      <c r="F378" s="54"/>
      <c r="G378" s="55"/>
      <c r="H378" s="56"/>
      <c r="I378" s="57"/>
      <c r="J378" s="56"/>
      <c r="K378" s="56"/>
      <c r="L378" s="56"/>
      <c r="M378" s="56"/>
      <c r="N378" s="56"/>
      <c r="O378" s="58"/>
    </row>
    <row r="379" spans="2:15" ht="84.6" customHeight="1" x14ac:dyDescent="0.3">
      <c r="B379" s="51"/>
      <c r="C379" s="52"/>
      <c r="D379" s="53"/>
      <c r="E379" s="53"/>
      <c r="F379" s="54"/>
      <c r="G379" s="55"/>
      <c r="H379" s="56"/>
      <c r="I379" s="57"/>
      <c r="J379" s="56"/>
      <c r="K379" s="56"/>
      <c r="L379" s="56"/>
      <c r="M379" s="56"/>
      <c r="N379" s="56"/>
      <c r="O379" s="58"/>
    </row>
    <row r="380" spans="2:15" ht="84.6" customHeight="1" x14ac:dyDescent="0.3">
      <c r="B380" s="51"/>
      <c r="C380" s="52"/>
      <c r="D380" s="53"/>
      <c r="E380" s="53"/>
      <c r="F380" s="54"/>
      <c r="G380" s="55"/>
      <c r="H380" s="56"/>
      <c r="I380" s="57"/>
      <c r="J380" s="56"/>
      <c r="K380" s="56"/>
      <c r="L380" s="56"/>
      <c r="M380" s="56"/>
      <c r="N380" s="56"/>
      <c r="O380" s="58"/>
    </row>
    <row r="381" spans="2:15" ht="84.6" customHeight="1" x14ac:dyDescent="0.3">
      <c r="B381" s="51"/>
      <c r="C381" s="52"/>
      <c r="D381" s="53"/>
      <c r="E381" s="53"/>
      <c r="F381" s="54"/>
      <c r="G381" s="55"/>
      <c r="H381" s="56"/>
      <c r="I381" s="57"/>
      <c r="J381" s="56"/>
      <c r="K381" s="56"/>
      <c r="L381" s="56"/>
      <c r="M381" s="56"/>
      <c r="N381" s="56"/>
      <c r="O381" s="58"/>
    </row>
    <row r="382" spans="2:15" ht="84.6" customHeight="1" x14ac:dyDescent="0.3">
      <c r="B382" s="51"/>
      <c r="C382" s="52"/>
      <c r="D382" s="53"/>
      <c r="E382" s="53"/>
      <c r="F382" s="54"/>
      <c r="G382" s="55"/>
      <c r="H382" s="56"/>
      <c r="I382" s="57"/>
      <c r="J382" s="56"/>
      <c r="K382" s="56"/>
      <c r="L382" s="56"/>
      <c r="M382" s="56"/>
      <c r="N382" s="56"/>
      <c r="O382" s="58"/>
    </row>
    <row r="383" spans="2:15" ht="84.6" customHeight="1" x14ac:dyDescent="0.3">
      <c r="B383" s="51"/>
      <c r="C383" s="52"/>
      <c r="D383" s="53"/>
      <c r="E383" s="53"/>
      <c r="F383" s="54"/>
      <c r="G383" s="55"/>
      <c r="H383" s="56"/>
      <c r="I383" s="57"/>
      <c r="J383" s="56"/>
      <c r="K383" s="56"/>
      <c r="L383" s="56"/>
      <c r="M383" s="56"/>
      <c r="N383" s="56"/>
      <c r="O383" s="58"/>
    </row>
    <row r="384" spans="2:15" ht="84.6" customHeight="1" x14ac:dyDescent="0.3">
      <c r="B384" s="51"/>
      <c r="C384" s="52"/>
      <c r="D384" s="53"/>
      <c r="E384" s="53"/>
      <c r="F384" s="54"/>
      <c r="G384" s="55"/>
      <c r="H384" s="56"/>
      <c r="I384" s="57"/>
      <c r="J384" s="56"/>
      <c r="K384" s="56"/>
      <c r="L384" s="56"/>
      <c r="M384" s="56"/>
      <c r="N384" s="56"/>
      <c r="O384" s="58"/>
    </row>
    <row r="385" spans="2:15" ht="84.6" customHeight="1" x14ac:dyDescent="0.3">
      <c r="B385" s="51"/>
      <c r="C385" s="52"/>
      <c r="D385" s="53"/>
      <c r="E385" s="53"/>
      <c r="F385" s="54"/>
      <c r="G385" s="55"/>
      <c r="H385" s="56"/>
      <c r="I385" s="57"/>
      <c r="J385" s="56"/>
      <c r="K385" s="56"/>
      <c r="L385" s="56"/>
      <c r="M385" s="56"/>
      <c r="N385" s="56"/>
      <c r="O385" s="58"/>
    </row>
    <row r="386" spans="2:15" ht="84.6" customHeight="1" x14ac:dyDescent="0.3">
      <c r="B386" s="51"/>
      <c r="C386" s="52"/>
      <c r="D386" s="53"/>
      <c r="E386" s="53"/>
      <c r="F386" s="54"/>
      <c r="G386" s="55"/>
      <c r="H386" s="56"/>
      <c r="I386" s="57"/>
      <c r="J386" s="56"/>
      <c r="K386" s="56"/>
      <c r="L386" s="56"/>
      <c r="M386" s="56"/>
      <c r="N386" s="56"/>
      <c r="O386" s="58"/>
    </row>
    <row r="387" spans="2:15" ht="84.6" customHeight="1" x14ac:dyDescent="0.3">
      <c r="B387" s="51"/>
      <c r="C387" s="52"/>
      <c r="D387" s="53"/>
      <c r="E387" s="53"/>
      <c r="F387" s="54"/>
      <c r="G387" s="55"/>
      <c r="H387" s="56"/>
      <c r="I387" s="57"/>
      <c r="J387" s="56"/>
      <c r="K387" s="56"/>
      <c r="L387" s="56"/>
      <c r="M387" s="56"/>
      <c r="N387" s="56"/>
      <c r="O387" s="58"/>
    </row>
    <row r="388" spans="2:15" ht="84.6" customHeight="1" x14ac:dyDescent="0.3">
      <c r="B388" s="51"/>
      <c r="C388" s="52"/>
      <c r="D388" s="53"/>
      <c r="E388" s="53"/>
      <c r="F388" s="54"/>
      <c r="G388" s="55"/>
      <c r="H388" s="56"/>
      <c r="I388" s="57"/>
      <c r="J388" s="56"/>
      <c r="K388" s="56"/>
      <c r="L388" s="56"/>
      <c r="M388" s="56"/>
      <c r="N388" s="56"/>
      <c r="O388" s="58"/>
    </row>
    <row r="389" spans="2:15" ht="84.6" customHeight="1" x14ac:dyDescent="0.3">
      <c r="B389" s="51"/>
      <c r="C389" s="52"/>
      <c r="D389" s="53"/>
      <c r="E389" s="53"/>
      <c r="F389" s="54"/>
      <c r="G389" s="55"/>
      <c r="H389" s="56"/>
      <c r="I389" s="57"/>
      <c r="J389" s="56"/>
      <c r="K389" s="56"/>
      <c r="L389" s="56"/>
      <c r="M389" s="56"/>
      <c r="N389" s="56"/>
      <c r="O389" s="58"/>
    </row>
    <row r="390" spans="2:15" ht="84.6" customHeight="1" x14ac:dyDescent="0.3">
      <c r="B390" s="51"/>
      <c r="C390" s="52"/>
      <c r="D390" s="53"/>
      <c r="E390" s="53"/>
      <c r="F390" s="54"/>
      <c r="G390" s="55"/>
      <c r="H390" s="56"/>
      <c r="I390" s="57"/>
      <c r="J390" s="56"/>
      <c r="K390" s="56"/>
      <c r="L390" s="56"/>
      <c r="M390" s="56"/>
      <c r="N390" s="56"/>
      <c r="O390" s="58"/>
    </row>
    <row r="391" spans="2:15" ht="84.6" customHeight="1" x14ac:dyDescent="0.3">
      <c r="B391" s="51"/>
      <c r="C391" s="52"/>
      <c r="D391" s="53"/>
      <c r="E391" s="53"/>
      <c r="F391" s="54"/>
      <c r="G391" s="55"/>
      <c r="H391" s="56"/>
      <c r="I391" s="57"/>
      <c r="J391" s="56"/>
      <c r="K391" s="56"/>
      <c r="L391" s="56"/>
      <c r="M391" s="56"/>
      <c r="N391" s="56"/>
      <c r="O391" s="58"/>
    </row>
    <row r="392" spans="2:15" ht="84.6" customHeight="1" x14ac:dyDescent="0.3">
      <c r="B392" s="51"/>
      <c r="C392" s="52"/>
      <c r="D392" s="53"/>
      <c r="E392" s="53"/>
      <c r="F392" s="54"/>
      <c r="G392" s="55"/>
      <c r="H392" s="56"/>
      <c r="I392" s="57"/>
      <c r="J392" s="56"/>
      <c r="K392" s="56"/>
      <c r="L392" s="56"/>
      <c r="M392" s="56"/>
      <c r="N392" s="56"/>
      <c r="O392" s="58"/>
    </row>
    <row r="393" spans="2:15" ht="84.6" customHeight="1" x14ac:dyDescent="0.3">
      <c r="B393" s="51"/>
      <c r="C393" s="52"/>
      <c r="D393" s="53"/>
      <c r="E393" s="53"/>
      <c r="F393" s="54"/>
      <c r="G393" s="55"/>
      <c r="H393" s="56"/>
      <c r="I393" s="57"/>
      <c r="J393" s="56"/>
      <c r="K393" s="56"/>
      <c r="L393" s="56"/>
      <c r="M393" s="56"/>
      <c r="N393" s="56"/>
      <c r="O393" s="58"/>
    </row>
    <row r="394" spans="2:15" ht="84.6" customHeight="1" x14ac:dyDescent="0.3">
      <c r="B394" s="51"/>
      <c r="C394" s="52"/>
      <c r="D394" s="53"/>
      <c r="E394" s="53"/>
      <c r="F394" s="54"/>
      <c r="G394" s="55"/>
      <c r="H394" s="56"/>
      <c r="I394" s="57"/>
      <c r="J394" s="56"/>
      <c r="K394" s="56"/>
      <c r="L394" s="56"/>
      <c r="M394" s="56"/>
      <c r="N394" s="56"/>
      <c r="O394" s="58"/>
    </row>
    <row r="395" spans="2:15" ht="84.6" customHeight="1" x14ac:dyDescent="0.3">
      <c r="B395" s="51"/>
      <c r="C395" s="52"/>
      <c r="D395" s="53"/>
      <c r="E395" s="53"/>
      <c r="F395" s="54"/>
      <c r="G395" s="55"/>
      <c r="H395" s="56"/>
      <c r="I395" s="57"/>
      <c r="J395" s="56"/>
      <c r="K395" s="56"/>
      <c r="L395" s="56"/>
      <c r="M395" s="56"/>
      <c r="N395" s="56"/>
      <c r="O395" s="58"/>
    </row>
    <row r="396" spans="2:15" ht="84.6" customHeight="1" x14ac:dyDescent="0.3">
      <c r="B396" s="51"/>
      <c r="C396" s="52"/>
      <c r="D396" s="53"/>
      <c r="E396" s="53"/>
      <c r="F396" s="54"/>
      <c r="G396" s="55"/>
      <c r="H396" s="56"/>
      <c r="I396" s="57"/>
      <c r="J396" s="56"/>
      <c r="K396" s="56"/>
      <c r="L396" s="56"/>
      <c r="M396" s="56"/>
      <c r="N396" s="56"/>
      <c r="O396" s="58"/>
    </row>
    <row r="397" spans="2:15" ht="84.6" customHeight="1" x14ac:dyDescent="0.3">
      <c r="B397" s="51"/>
      <c r="C397" s="52"/>
      <c r="D397" s="53"/>
      <c r="E397" s="53"/>
      <c r="F397" s="54"/>
      <c r="G397" s="55"/>
      <c r="H397" s="56"/>
      <c r="I397" s="57"/>
      <c r="J397" s="56"/>
      <c r="K397" s="56"/>
      <c r="L397" s="56"/>
      <c r="M397" s="56"/>
      <c r="N397" s="56"/>
      <c r="O397" s="58"/>
    </row>
    <row r="398" spans="2:15" ht="84.6" customHeight="1" x14ac:dyDescent="0.3">
      <c r="B398" s="51"/>
      <c r="C398" s="52"/>
      <c r="D398" s="53"/>
      <c r="E398" s="53"/>
      <c r="F398" s="54"/>
      <c r="G398" s="55"/>
      <c r="H398" s="56"/>
      <c r="I398" s="57"/>
      <c r="J398" s="56"/>
      <c r="K398" s="56"/>
      <c r="L398" s="56"/>
      <c r="M398" s="56"/>
      <c r="N398" s="56"/>
      <c r="O398" s="58"/>
    </row>
    <row r="399" spans="2:15" ht="84.6" customHeight="1" x14ac:dyDescent="0.3">
      <c r="B399" s="51"/>
      <c r="C399" s="52"/>
      <c r="D399" s="53"/>
      <c r="E399" s="53"/>
      <c r="F399" s="54"/>
      <c r="G399" s="55"/>
      <c r="H399" s="56"/>
      <c r="I399" s="57"/>
      <c r="J399" s="56"/>
      <c r="K399" s="56"/>
      <c r="L399" s="56"/>
      <c r="M399" s="56"/>
      <c r="N399" s="56"/>
      <c r="O399" s="58"/>
    </row>
    <row r="400" spans="2:15" ht="84.6" customHeight="1" x14ac:dyDescent="0.3">
      <c r="B400" s="51"/>
      <c r="C400" s="52"/>
      <c r="D400" s="53"/>
      <c r="E400" s="53"/>
      <c r="F400" s="54"/>
      <c r="G400" s="55"/>
      <c r="H400" s="56"/>
      <c r="I400" s="57"/>
      <c r="J400" s="56"/>
      <c r="K400" s="56"/>
      <c r="L400" s="56"/>
      <c r="M400" s="56"/>
      <c r="N400" s="56"/>
      <c r="O400" s="58"/>
    </row>
    <row r="401" spans="2:15" ht="84.6" customHeight="1" x14ac:dyDescent="0.3">
      <c r="B401" s="51"/>
      <c r="C401" s="52"/>
      <c r="D401" s="53"/>
      <c r="E401" s="53"/>
      <c r="F401" s="54"/>
      <c r="G401" s="55"/>
      <c r="H401" s="56"/>
      <c r="I401" s="57"/>
      <c r="J401" s="56"/>
      <c r="K401" s="56"/>
      <c r="L401" s="56"/>
      <c r="M401" s="56"/>
      <c r="N401" s="56"/>
      <c r="O401" s="58"/>
    </row>
    <row r="402" spans="2:15" ht="84.6" customHeight="1" x14ac:dyDescent="0.3">
      <c r="B402" s="51"/>
      <c r="C402" s="52"/>
      <c r="D402" s="53"/>
      <c r="E402" s="53"/>
      <c r="F402" s="54"/>
      <c r="G402" s="55"/>
      <c r="H402" s="56"/>
      <c r="I402" s="57"/>
      <c r="J402" s="56"/>
      <c r="K402" s="56"/>
      <c r="L402" s="56"/>
      <c r="M402" s="56"/>
      <c r="N402" s="56"/>
      <c r="O402" s="58"/>
    </row>
    <row r="403" spans="2:15" ht="84.6" customHeight="1" x14ac:dyDescent="0.3">
      <c r="B403" s="51"/>
      <c r="C403" s="52"/>
      <c r="D403" s="53"/>
      <c r="E403" s="53"/>
      <c r="F403" s="54"/>
      <c r="G403" s="55"/>
      <c r="H403" s="56"/>
      <c r="I403" s="57"/>
      <c r="J403" s="56"/>
      <c r="K403" s="56"/>
      <c r="L403" s="56"/>
      <c r="M403" s="56"/>
      <c r="N403" s="56"/>
      <c r="O403" s="58"/>
    </row>
    <row r="404" spans="2:15" ht="84.6" customHeight="1" x14ac:dyDescent="0.3">
      <c r="B404" s="51"/>
      <c r="C404" s="52"/>
      <c r="D404" s="53"/>
      <c r="E404" s="53"/>
      <c r="F404" s="54"/>
      <c r="G404" s="55"/>
      <c r="H404" s="56"/>
      <c r="I404" s="57"/>
      <c r="J404" s="56"/>
      <c r="K404" s="56"/>
      <c r="L404" s="56"/>
      <c r="M404" s="56"/>
      <c r="N404" s="56"/>
      <c r="O404" s="58"/>
    </row>
    <row r="405" spans="2:15" ht="84.6" customHeight="1" x14ac:dyDescent="0.3">
      <c r="B405" s="51"/>
      <c r="C405" s="52"/>
      <c r="D405" s="53"/>
      <c r="E405" s="53"/>
      <c r="F405" s="54"/>
      <c r="G405" s="55"/>
      <c r="H405" s="56"/>
      <c r="I405" s="57"/>
      <c r="J405" s="56"/>
      <c r="K405" s="56"/>
      <c r="L405" s="56"/>
      <c r="M405" s="56"/>
      <c r="N405" s="56"/>
      <c r="O405" s="58"/>
    </row>
    <row r="406" spans="2:15" ht="84.6" customHeight="1" x14ac:dyDescent="0.3">
      <c r="B406" s="51"/>
      <c r="C406" s="52"/>
      <c r="D406" s="53"/>
      <c r="E406" s="53"/>
      <c r="F406" s="54"/>
      <c r="G406" s="55"/>
      <c r="H406" s="56"/>
      <c r="I406" s="57"/>
      <c r="J406" s="56"/>
      <c r="K406" s="56"/>
      <c r="L406" s="56"/>
      <c r="M406" s="56"/>
      <c r="N406" s="56"/>
      <c r="O406" s="58"/>
    </row>
    <row r="407" spans="2:15" ht="84.6" customHeight="1" x14ac:dyDescent="0.3">
      <c r="B407" s="51"/>
      <c r="C407" s="52"/>
      <c r="D407" s="53"/>
      <c r="E407" s="53"/>
      <c r="F407" s="54"/>
      <c r="G407" s="55"/>
      <c r="H407" s="56"/>
      <c r="I407" s="57"/>
      <c r="J407" s="56"/>
      <c r="K407" s="56"/>
      <c r="L407" s="56"/>
      <c r="M407" s="56"/>
      <c r="N407" s="56"/>
      <c r="O407" s="58"/>
    </row>
    <row r="408" spans="2:15" ht="84.6" customHeight="1" x14ac:dyDescent="0.3">
      <c r="B408" s="51"/>
      <c r="C408" s="52"/>
      <c r="D408" s="53"/>
      <c r="E408" s="53"/>
      <c r="F408" s="54"/>
      <c r="G408" s="55"/>
      <c r="H408" s="56"/>
      <c r="I408" s="57"/>
      <c r="J408" s="56"/>
      <c r="K408" s="56"/>
      <c r="L408" s="56"/>
      <c r="M408" s="56"/>
      <c r="N408" s="56"/>
      <c r="O408" s="58"/>
    </row>
    <row r="409" spans="2:15" ht="84.6" customHeight="1" x14ac:dyDescent="0.3">
      <c r="B409" s="51"/>
      <c r="C409" s="52"/>
      <c r="D409" s="53"/>
      <c r="E409" s="53"/>
      <c r="F409" s="54"/>
      <c r="G409" s="55"/>
      <c r="H409" s="56"/>
      <c r="I409" s="57"/>
      <c r="J409" s="56"/>
      <c r="K409" s="56"/>
      <c r="L409" s="56"/>
      <c r="M409" s="56"/>
      <c r="N409" s="56"/>
      <c r="O409" s="58"/>
    </row>
    <row r="410" spans="2:15" ht="84.6" customHeight="1" x14ac:dyDescent="0.3">
      <c r="B410" s="51"/>
      <c r="C410" s="52"/>
      <c r="D410" s="53"/>
      <c r="E410" s="53"/>
      <c r="F410" s="54"/>
      <c r="G410" s="55"/>
      <c r="H410" s="56"/>
      <c r="I410" s="57"/>
      <c r="J410" s="56"/>
      <c r="K410" s="56"/>
      <c r="L410" s="56"/>
      <c r="M410" s="56"/>
      <c r="N410" s="56"/>
      <c r="O410" s="58"/>
    </row>
    <row r="411" spans="2:15" ht="84.6" customHeight="1" x14ac:dyDescent="0.3">
      <c r="B411" s="51"/>
      <c r="C411" s="52"/>
      <c r="D411" s="53"/>
      <c r="E411" s="53"/>
      <c r="F411" s="54"/>
      <c r="G411" s="55"/>
      <c r="H411" s="56"/>
      <c r="I411" s="57"/>
      <c r="J411" s="56"/>
      <c r="K411" s="56"/>
      <c r="L411" s="56"/>
      <c r="M411" s="56"/>
      <c r="N411" s="56"/>
      <c r="O411" s="58"/>
    </row>
    <row r="412" spans="2:15" ht="84.6" customHeight="1" x14ac:dyDescent="0.3">
      <c r="B412" s="51"/>
      <c r="C412" s="52"/>
      <c r="D412" s="53"/>
      <c r="E412" s="53"/>
      <c r="F412" s="54"/>
      <c r="G412" s="55"/>
      <c r="H412" s="56"/>
      <c r="I412" s="57"/>
      <c r="J412" s="56"/>
      <c r="K412" s="56"/>
      <c r="L412" s="56"/>
      <c r="M412" s="56"/>
      <c r="N412" s="56"/>
      <c r="O412" s="58"/>
    </row>
    <row r="413" spans="2:15" ht="84.6" customHeight="1" x14ac:dyDescent="0.3">
      <c r="B413" s="51"/>
      <c r="C413" s="52"/>
      <c r="D413" s="53"/>
      <c r="E413" s="53"/>
      <c r="F413" s="54"/>
      <c r="G413" s="55"/>
      <c r="H413" s="56"/>
      <c r="I413" s="57"/>
      <c r="J413" s="56"/>
      <c r="K413" s="56"/>
      <c r="L413" s="56"/>
      <c r="M413" s="56"/>
      <c r="N413" s="56"/>
      <c r="O413" s="58"/>
    </row>
    <row r="414" spans="2:15" ht="84.6" customHeight="1" x14ac:dyDescent="0.3">
      <c r="B414" s="51"/>
      <c r="C414" s="52"/>
      <c r="D414" s="53"/>
      <c r="E414" s="53"/>
      <c r="F414" s="54"/>
      <c r="G414" s="55"/>
      <c r="H414" s="56"/>
      <c r="I414" s="57"/>
      <c r="J414" s="56"/>
      <c r="K414" s="56"/>
      <c r="L414" s="56"/>
      <c r="M414" s="56"/>
      <c r="N414" s="56"/>
      <c r="O414" s="58"/>
    </row>
    <row r="415" spans="2:15" ht="84.6" customHeight="1" x14ac:dyDescent="0.3">
      <c r="B415" s="51"/>
      <c r="C415" s="52"/>
      <c r="D415" s="53"/>
      <c r="E415" s="53"/>
      <c r="F415" s="54"/>
      <c r="G415" s="55"/>
      <c r="H415" s="56"/>
      <c r="I415" s="57"/>
      <c r="J415" s="56"/>
      <c r="K415" s="56"/>
      <c r="L415" s="56"/>
      <c r="M415" s="56"/>
      <c r="N415" s="56"/>
      <c r="O415" s="58"/>
    </row>
    <row r="416" spans="2:15" ht="84.6" customHeight="1" x14ac:dyDescent="0.3">
      <c r="B416" s="51"/>
      <c r="C416" s="52"/>
      <c r="D416" s="53"/>
      <c r="E416" s="53"/>
      <c r="F416" s="54"/>
      <c r="G416" s="55"/>
      <c r="H416" s="56"/>
      <c r="I416" s="57"/>
      <c r="J416" s="56"/>
      <c r="K416" s="56"/>
      <c r="L416" s="56"/>
      <c r="M416" s="56"/>
      <c r="N416" s="56"/>
      <c r="O416" s="58"/>
    </row>
    <row r="417" spans="2:15" ht="84.6" customHeight="1" x14ac:dyDescent="0.3">
      <c r="B417" s="51"/>
      <c r="C417" s="52"/>
      <c r="D417" s="53"/>
      <c r="E417" s="53"/>
      <c r="F417" s="54"/>
      <c r="G417" s="55"/>
      <c r="H417" s="56"/>
      <c r="I417" s="57"/>
      <c r="J417" s="56"/>
      <c r="K417" s="56"/>
      <c r="L417" s="56"/>
      <c r="M417" s="56"/>
      <c r="N417" s="56"/>
      <c r="O417" s="58"/>
    </row>
    <row r="418" spans="2:15" ht="84.6" customHeight="1" x14ac:dyDescent="0.3">
      <c r="B418" s="51"/>
      <c r="C418" s="52"/>
      <c r="D418" s="53"/>
      <c r="E418" s="53"/>
      <c r="F418" s="54"/>
      <c r="G418" s="55"/>
      <c r="H418" s="56"/>
      <c r="I418" s="57"/>
      <c r="J418" s="56"/>
      <c r="K418" s="56"/>
      <c r="L418" s="56"/>
      <c r="M418" s="56"/>
      <c r="N418" s="56"/>
      <c r="O418" s="58"/>
    </row>
    <row r="419" spans="2:15" ht="84.6" customHeight="1" x14ac:dyDescent="0.3">
      <c r="B419" s="51"/>
      <c r="C419" s="52"/>
      <c r="D419" s="53"/>
      <c r="E419" s="53"/>
      <c r="F419" s="54"/>
      <c r="G419" s="55"/>
      <c r="H419" s="56"/>
      <c r="I419" s="57"/>
      <c r="J419" s="56"/>
      <c r="K419" s="56"/>
      <c r="L419" s="56"/>
      <c r="M419" s="56"/>
      <c r="N419" s="56"/>
      <c r="O419" s="58"/>
    </row>
    <row r="420" spans="2:15" ht="84.6" customHeight="1" x14ac:dyDescent="0.3">
      <c r="B420" s="51"/>
      <c r="C420" s="52"/>
      <c r="D420" s="53"/>
      <c r="E420" s="53"/>
      <c r="F420" s="54"/>
      <c r="G420" s="55"/>
      <c r="H420" s="56"/>
      <c r="I420" s="57"/>
      <c r="J420" s="56"/>
      <c r="K420" s="56"/>
      <c r="L420" s="56"/>
      <c r="M420" s="56"/>
      <c r="N420" s="56"/>
      <c r="O420" s="58"/>
    </row>
    <row r="421" spans="2:15" ht="84.6" customHeight="1" x14ac:dyDescent="0.3">
      <c r="B421" s="51"/>
      <c r="C421" s="52"/>
      <c r="D421" s="53"/>
      <c r="E421" s="53"/>
      <c r="F421" s="54"/>
      <c r="G421" s="55"/>
      <c r="H421" s="56"/>
      <c r="I421" s="57"/>
      <c r="J421" s="56"/>
      <c r="K421" s="56"/>
      <c r="L421" s="56"/>
      <c r="M421" s="56"/>
      <c r="N421" s="56"/>
      <c r="O421" s="58"/>
    </row>
    <row r="422" spans="2:15" ht="84.6" customHeight="1" x14ac:dyDescent="0.3">
      <c r="B422" s="51"/>
      <c r="C422" s="52"/>
      <c r="D422" s="53"/>
      <c r="E422" s="53"/>
      <c r="F422" s="54"/>
      <c r="G422" s="55"/>
      <c r="H422" s="56"/>
      <c r="I422" s="57"/>
      <c r="J422" s="56"/>
      <c r="K422" s="56"/>
      <c r="L422" s="56"/>
      <c r="M422" s="56"/>
      <c r="N422" s="56"/>
      <c r="O422" s="58"/>
    </row>
    <row r="423" spans="2:15" ht="84.6" customHeight="1" x14ac:dyDescent="0.3">
      <c r="B423" s="51"/>
      <c r="C423" s="52"/>
      <c r="D423" s="53"/>
      <c r="E423" s="53"/>
      <c r="F423" s="54"/>
      <c r="G423" s="55"/>
      <c r="H423" s="56"/>
      <c r="I423" s="57"/>
      <c r="J423" s="56"/>
      <c r="K423" s="56"/>
      <c r="L423" s="56"/>
      <c r="M423" s="56"/>
      <c r="N423" s="56"/>
      <c r="O423" s="58"/>
    </row>
    <row r="424" spans="2:15" ht="84.6" customHeight="1" x14ac:dyDescent="0.3">
      <c r="B424" s="51"/>
      <c r="C424" s="52"/>
      <c r="D424" s="53"/>
      <c r="E424" s="53"/>
      <c r="F424" s="54"/>
      <c r="G424" s="55"/>
      <c r="H424" s="56"/>
      <c r="I424" s="57"/>
      <c r="J424" s="56"/>
      <c r="K424" s="56"/>
      <c r="L424" s="56"/>
      <c r="M424" s="56"/>
      <c r="N424" s="56"/>
      <c r="O424" s="58"/>
    </row>
    <row r="425" spans="2:15" ht="84.6" customHeight="1" x14ac:dyDescent="0.3">
      <c r="B425" s="51"/>
      <c r="C425" s="52"/>
      <c r="D425" s="53"/>
      <c r="E425" s="53"/>
      <c r="F425" s="54"/>
      <c r="G425" s="55"/>
      <c r="H425" s="56"/>
      <c r="I425" s="57"/>
      <c r="J425" s="56"/>
      <c r="K425" s="56"/>
      <c r="L425" s="56"/>
      <c r="M425" s="56"/>
      <c r="N425" s="56"/>
      <c r="O425" s="58"/>
    </row>
    <row r="426" spans="2:15" ht="84.6" customHeight="1" x14ac:dyDescent="0.3">
      <c r="B426" s="51"/>
      <c r="C426" s="52"/>
      <c r="D426" s="53"/>
      <c r="E426" s="53"/>
      <c r="F426" s="54"/>
      <c r="G426" s="55"/>
      <c r="H426" s="56"/>
      <c r="I426" s="57"/>
      <c r="J426" s="56"/>
      <c r="K426" s="56"/>
      <c r="L426" s="56"/>
      <c r="M426" s="56"/>
      <c r="N426" s="56"/>
      <c r="O426" s="58"/>
    </row>
    <row r="427" spans="2:15" ht="84.6" customHeight="1" x14ac:dyDescent="0.3">
      <c r="B427" s="51"/>
      <c r="C427" s="52"/>
      <c r="D427" s="53"/>
      <c r="E427" s="53"/>
      <c r="F427" s="54"/>
      <c r="G427" s="55"/>
      <c r="H427" s="56"/>
      <c r="I427" s="57"/>
      <c r="J427" s="56"/>
      <c r="K427" s="56"/>
      <c r="L427" s="56"/>
      <c r="M427" s="56"/>
      <c r="N427" s="56"/>
      <c r="O427" s="58"/>
    </row>
    <row r="428" spans="2:15" ht="84.6" customHeight="1" x14ac:dyDescent="0.3">
      <c r="B428" s="51"/>
      <c r="C428" s="52"/>
      <c r="D428" s="53"/>
      <c r="E428" s="53"/>
      <c r="F428" s="54"/>
      <c r="G428" s="55"/>
      <c r="H428" s="56"/>
      <c r="I428" s="57"/>
      <c r="J428" s="56"/>
      <c r="K428" s="56"/>
      <c r="L428" s="56"/>
      <c r="M428" s="56"/>
      <c r="N428" s="56"/>
      <c r="O428" s="58"/>
    </row>
    <row r="429" spans="2:15" ht="84.6" customHeight="1" x14ac:dyDescent="0.3">
      <c r="B429" s="51"/>
      <c r="C429" s="52"/>
      <c r="D429" s="53"/>
      <c r="E429" s="53"/>
      <c r="F429" s="54"/>
      <c r="G429" s="55"/>
      <c r="H429" s="56"/>
      <c r="I429" s="57"/>
      <c r="J429" s="56"/>
      <c r="K429" s="56"/>
      <c r="L429" s="56"/>
      <c r="M429" s="56"/>
      <c r="N429" s="56"/>
      <c r="O429" s="58"/>
    </row>
    <row r="430" spans="2:15" ht="84.6" customHeight="1" x14ac:dyDescent="0.3">
      <c r="B430" s="51"/>
      <c r="C430" s="52"/>
      <c r="D430" s="53"/>
      <c r="E430" s="53"/>
      <c r="F430" s="54"/>
      <c r="G430" s="55"/>
      <c r="H430" s="56"/>
      <c r="I430" s="57"/>
      <c r="J430" s="56"/>
      <c r="K430" s="56"/>
      <c r="L430" s="56"/>
      <c r="M430" s="56"/>
      <c r="N430" s="56"/>
      <c r="O430" s="58"/>
    </row>
    <row r="431" spans="2:15" ht="84.6" customHeight="1" x14ac:dyDescent="0.3">
      <c r="B431" s="51"/>
      <c r="C431" s="52"/>
      <c r="D431" s="53"/>
      <c r="E431" s="53"/>
      <c r="F431" s="54"/>
      <c r="G431" s="55"/>
      <c r="H431" s="56"/>
      <c r="I431" s="57"/>
      <c r="J431" s="56"/>
      <c r="K431" s="56"/>
      <c r="L431" s="56"/>
      <c r="M431" s="56"/>
      <c r="N431" s="56"/>
      <c r="O431" s="58"/>
    </row>
    <row r="432" spans="2:15" ht="84.6" customHeight="1" x14ac:dyDescent="0.3">
      <c r="B432" s="51"/>
      <c r="C432" s="52"/>
      <c r="D432" s="53"/>
      <c r="E432" s="53"/>
      <c r="F432" s="54"/>
      <c r="G432" s="55"/>
      <c r="H432" s="56"/>
      <c r="I432" s="57"/>
      <c r="J432" s="56"/>
      <c r="K432" s="56"/>
      <c r="L432" s="56"/>
      <c r="M432" s="56"/>
      <c r="N432" s="56"/>
      <c r="O432" s="58"/>
    </row>
    <row r="433" spans="2:15" ht="84.6" customHeight="1" x14ac:dyDescent="0.3">
      <c r="B433" s="51"/>
      <c r="C433" s="52"/>
      <c r="D433" s="53"/>
      <c r="E433" s="53"/>
      <c r="F433" s="54"/>
      <c r="G433" s="55"/>
      <c r="H433" s="56"/>
      <c r="I433" s="57"/>
      <c r="J433" s="56"/>
      <c r="K433" s="56"/>
      <c r="L433" s="56"/>
      <c r="M433" s="56"/>
      <c r="N433" s="56"/>
      <c r="O433" s="58"/>
    </row>
    <row r="434" spans="2:15" ht="84.6" customHeight="1" x14ac:dyDescent="0.3">
      <c r="B434" s="51"/>
      <c r="C434" s="52"/>
      <c r="D434" s="53"/>
      <c r="E434" s="53"/>
      <c r="F434" s="54"/>
      <c r="G434" s="55"/>
      <c r="H434" s="56"/>
      <c r="I434" s="57"/>
      <c r="J434" s="56"/>
      <c r="K434" s="56"/>
      <c r="L434" s="56"/>
      <c r="M434" s="56"/>
      <c r="N434" s="56"/>
      <c r="O434" s="58"/>
    </row>
    <row r="435" spans="2:15" ht="84.6" customHeight="1" x14ac:dyDescent="0.3">
      <c r="B435" s="51"/>
      <c r="C435" s="52"/>
      <c r="D435" s="53"/>
      <c r="E435" s="53"/>
      <c r="F435" s="54"/>
      <c r="G435" s="55"/>
      <c r="H435" s="56"/>
      <c r="I435" s="57"/>
      <c r="J435" s="56"/>
      <c r="K435" s="56"/>
      <c r="L435" s="56"/>
      <c r="M435" s="56"/>
      <c r="N435" s="56"/>
      <c r="O435" s="58"/>
    </row>
    <row r="436" spans="2:15" ht="84.6" customHeight="1" x14ac:dyDescent="0.3">
      <c r="B436" s="51"/>
      <c r="C436" s="52"/>
      <c r="D436" s="53"/>
      <c r="E436" s="53"/>
      <c r="F436" s="54"/>
      <c r="G436" s="55"/>
      <c r="H436" s="56"/>
      <c r="I436" s="57"/>
      <c r="J436" s="56"/>
      <c r="K436" s="56"/>
      <c r="L436" s="56"/>
      <c r="M436" s="56"/>
      <c r="N436" s="56"/>
      <c r="O436" s="58"/>
    </row>
    <row r="437" spans="2:15" ht="84.6" customHeight="1" x14ac:dyDescent="0.3">
      <c r="B437" s="51"/>
      <c r="C437" s="52"/>
      <c r="D437" s="53"/>
      <c r="E437" s="53"/>
      <c r="F437" s="54"/>
      <c r="G437" s="55"/>
      <c r="H437" s="56"/>
      <c r="I437" s="57"/>
      <c r="J437" s="56"/>
      <c r="K437" s="56"/>
      <c r="L437" s="56"/>
      <c r="M437" s="56"/>
      <c r="N437" s="56"/>
      <c r="O437" s="58"/>
    </row>
    <row r="438" spans="2:15" ht="84.6" customHeight="1" x14ac:dyDescent="0.3">
      <c r="B438" s="51"/>
      <c r="C438" s="52"/>
      <c r="D438" s="53"/>
      <c r="E438" s="53"/>
      <c r="F438" s="54"/>
      <c r="G438" s="55"/>
      <c r="H438" s="56"/>
      <c r="I438" s="57"/>
      <c r="J438" s="56"/>
      <c r="K438" s="56"/>
      <c r="L438" s="56"/>
      <c r="M438" s="56"/>
      <c r="N438" s="56"/>
      <c r="O438" s="58"/>
    </row>
    <row r="439" spans="2:15" ht="84.6" customHeight="1" x14ac:dyDescent="0.3">
      <c r="B439" s="51"/>
      <c r="C439" s="52"/>
      <c r="D439" s="53"/>
      <c r="E439" s="53"/>
      <c r="F439" s="54"/>
      <c r="G439" s="55"/>
      <c r="H439" s="56"/>
      <c r="I439" s="57"/>
      <c r="J439" s="56"/>
      <c r="K439" s="56"/>
      <c r="L439" s="56"/>
      <c r="M439" s="56"/>
      <c r="N439" s="56"/>
      <c r="O439" s="58"/>
    </row>
    <row r="440" spans="2:15" ht="84.6" customHeight="1" x14ac:dyDescent="0.3">
      <c r="B440" s="51"/>
      <c r="C440" s="52"/>
      <c r="D440" s="53"/>
      <c r="E440" s="53"/>
      <c r="F440" s="54"/>
      <c r="G440" s="55"/>
      <c r="H440" s="56"/>
      <c r="I440" s="57"/>
      <c r="J440" s="56"/>
      <c r="K440" s="56"/>
      <c r="L440" s="56"/>
      <c r="M440" s="56"/>
      <c r="N440" s="56"/>
      <c r="O440" s="58"/>
    </row>
    <row r="441" spans="2:15" ht="84.6" customHeight="1" x14ac:dyDescent="0.3">
      <c r="B441" s="51"/>
      <c r="C441" s="52"/>
      <c r="D441" s="53"/>
      <c r="E441" s="53"/>
      <c r="F441" s="54"/>
      <c r="G441" s="55"/>
      <c r="H441" s="56"/>
      <c r="I441" s="57"/>
      <c r="J441" s="56"/>
      <c r="K441" s="56"/>
      <c r="L441" s="56"/>
      <c r="M441" s="56"/>
      <c r="N441" s="56"/>
      <c r="O441" s="58"/>
    </row>
    <row r="442" spans="2:15" ht="84.6" customHeight="1" x14ac:dyDescent="0.3">
      <c r="B442" s="51"/>
      <c r="C442" s="52"/>
      <c r="D442" s="53"/>
      <c r="E442" s="53"/>
      <c r="F442" s="54"/>
      <c r="G442" s="55"/>
      <c r="H442" s="56"/>
      <c r="I442" s="57"/>
      <c r="J442" s="56"/>
      <c r="K442" s="56"/>
      <c r="L442" s="56"/>
      <c r="M442" s="56"/>
      <c r="N442" s="56"/>
      <c r="O442" s="58"/>
    </row>
    <row r="443" spans="2:15" ht="84.6" customHeight="1" x14ac:dyDescent="0.3">
      <c r="B443" s="51"/>
      <c r="C443" s="52"/>
      <c r="D443" s="53"/>
      <c r="E443" s="53"/>
      <c r="F443" s="54"/>
      <c r="G443" s="55"/>
      <c r="H443" s="56"/>
      <c r="I443" s="57"/>
      <c r="J443" s="56"/>
      <c r="K443" s="56"/>
      <c r="L443" s="56"/>
      <c r="M443" s="56"/>
      <c r="N443" s="56"/>
      <c r="O443" s="58"/>
    </row>
    <row r="444" spans="2:15" ht="84.6" customHeight="1" x14ac:dyDescent="0.3">
      <c r="B444" s="51"/>
      <c r="C444" s="52"/>
      <c r="D444" s="53"/>
      <c r="E444" s="53"/>
      <c r="F444" s="54"/>
      <c r="G444" s="55"/>
      <c r="H444" s="56"/>
      <c r="I444" s="57"/>
      <c r="J444" s="56"/>
      <c r="K444" s="56"/>
      <c r="L444" s="56"/>
      <c r="M444" s="56"/>
      <c r="N444" s="56"/>
      <c r="O444" s="58"/>
    </row>
    <row r="445" spans="2:15" ht="84.6" customHeight="1" x14ac:dyDescent="0.3">
      <c r="B445" s="51"/>
      <c r="C445" s="52"/>
      <c r="D445" s="53"/>
      <c r="E445" s="53"/>
      <c r="F445" s="54"/>
      <c r="G445" s="55"/>
      <c r="H445" s="56"/>
      <c r="I445" s="57"/>
      <c r="J445" s="56"/>
      <c r="K445" s="56"/>
      <c r="L445" s="56"/>
      <c r="M445" s="56"/>
      <c r="N445" s="56"/>
      <c r="O445" s="58"/>
    </row>
    <row r="446" spans="2:15" ht="84.6" customHeight="1" x14ac:dyDescent="0.3">
      <c r="B446" s="51"/>
      <c r="C446" s="52"/>
      <c r="D446" s="53"/>
      <c r="E446" s="53"/>
      <c r="F446" s="54"/>
      <c r="G446" s="55"/>
      <c r="H446" s="56"/>
      <c r="I446" s="57"/>
      <c r="J446" s="56"/>
      <c r="K446" s="56"/>
      <c r="L446" s="56"/>
      <c r="M446" s="56"/>
      <c r="N446" s="56"/>
      <c r="O446" s="58"/>
    </row>
    <row r="447" spans="2:15" ht="84.6" customHeight="1" x14ac:dyDescent="0.3">
      <c r="B447" s="51"/>
      <c r="C447" s="52"/>
      <c r="D447" s="53"/>
      <c r="E447" s="53"/>
      <c r="F447" s="54"/>
      <c r="G447" s="55"/>
      <c r="H447" s="56"/>
      <c r="I447" s="57"/>
      <c r="J447" s="56"/>
      <c r="K447" s="56"/>
      <c r="L447" s="56"/>
      <c r="M447" s="56"/>
      <c r="N447" s="56"/>
      <c r="O447" s="58"/>
    </row>
    <row r="448" spans="2:15" ht="84.6" customHeight="1" x14ac:dyDescent="0.3">
      <c r="B448" s="51"/>
      <c r="C448" s="52"/>
      <c r="D448" s="53"/>
      <c r="E448" s="53"/>
      <c r="F448" s="54"/>
      <c r="G448" s="55"/>
      <c r="H448" s="56"/>
      <c r="I448" s="57"/>
      <c r="J448" s="56"/>
      <c r="K448" s="56"/>
      <c r="L448" s="56"/>
      <c r="M448" s="56"/>
      <c r="N448" s="56"/>
      <c r="O448" s="58"/>
    </row>
    <row r="449" spans="2:15" ht="84.6" customHeight="1" x14ac:dyDescent="0.3">
      <c r="B449" s="51"/>
      <c r="C449" s="52"/>
      <c r="D449" s="53"/>
      <c r="E449" s="53"/>
      <c r="F449" s="54"/>
      <c r="G449" s="55"/>
      <c r="H449" s="56"/>
      <c r="I449" s="57"/>
      <c r="J449" s="56"/>
      <c r="K449" s="56"/>
      <c r="L449" s="56"/>
      <c r="M449" s="56"/>
      <c r="N449" s="56"/>
      <c r="O449" s="58"/>
    </row>
    <row r="450" spans="2:15" ht="84.6" customHeight="1" x14ac:dyDescent="0.3">
      <c r="B450" s="51"/>
      <c r="C450" s="52"/>
      <c r="D450" s="53"/>
      <c r="E450" s="53"/>
      <c r="F450" s="54"/>
      <c r="G450" s="55"/>
      <c r="H450" s="56"/>
      <c r="I450" s="57"/>
      <c r="J450" s="56"/>
      <c r="K450" s="56"/>
      <c r="L450" s="56"/>
      <c r="M450" s="56"/>
      <c r="N450" s="56"/>
      <c r="O450" s="58"/>
    </row>
    <row r="451" spans="2:15" ht="84.6" customHeight="1" x14ac:dyDescent="0.3">
      <c r="B451" s="51"/>
      <c r="C451" s="52"/>
      <c r="D451" s="53"/>
      <c r="E451" s="53"/>
      <c r="F451" s="54"/>
      <c r="G451" s="55"/>
      <c r="H451" s="56"/>
      <c r="I451" s="57"/>
      <c r="J451" s="56"/>
      <c r="K451" s="56"/>
      <c r="L451" s="56"/>
      <c r="M451" s="56"/>
      <c r="N451" s="56"/>
      <c r="O451" s="58"/>
    </row>
    <row r="452" spans="2:15" ht="84.6" customHeight="1" x14ac:dyDescent="0.3">
      <c r="B452" s="51"/>
      <c r="C452" s="52"/>
      <c r="D452" s="53"/>
      <c r="E452" s="53"/>
      <c r="F452" s="54"/>
      <c r="G452" s="55"/>
      <c r="H452" s="56"/>
      <c r="I452" s="57"/>
      <c r="J452" s="56"/>
      <c r="K452" s="56"/>
      <c r="L452" s="56"/>
      <c r="M452" s="56"/>
      <c r="N452" s="56"/>
      <c r="O452" s="58"/>
    </row>
    <row r="453" spans="2:15" ht="84.6" customHeight="1" x14ac:dyDescent="0.3">
      <c r="B453" s="51"/>
      <c r="C453" s="52"/>
      <c r="D453" s="53"/>
      <c r="E453" s="53"/>
      <c r="F453" s="54"/>
      <c r="G453" s="55"/>
      <c r="H453" s="56"/>
      <c r="I453" s="57"/>
      <c r="J453" s="56"/>
      <c r="K453" s="56"/>
      <c r="L453" s="56"/>
      <c r="M453" s="56"/>
      <c r="N453" s="56"/>
      <c r="O453" s="58"/>
    </row>
    <row r="454" spans="2:15" ht="84.6" customHeight="1" x14ac:dyDescent="0.3">
      <c r="B454" s="51"/>
      <c r="C454" s="52"/>
      <c r="D454" s="53"/>
      <c r="E454" s="53"/>
      <c r="F454" s="54"/>
      <c r="G454" s="55"/>
      <c r="H454" s="56"/>
      <c r="I454" s="57"/>
      <c r="J454" s="56"/>
      <c r="K454" s="56"/>
      <c r="L454" s="56"/>
      <c r="M454" s="56"/>
      <c r="N454" s="56"/>
      <c r="O454" s="58"/>
    </row>
    <row r="455" spans="2:15" ht="84.6" customHeight="1" x14ac:dyDescent="0.3">
      <c r="B455" s="51"/>
      <c r="C455" s="52"/>
      <c r="D455" s="53"/>
      <c r="E455" s="53"/>
      <c r="F455" s="54"/>
      <c r="G455" s="55"/>
      <c r="H455" s="56"/>
      <c r="I455" s="57"/>
      <c r="J455" s="56"/>
      <c r="K455" s="56"/>
      <c r="L455" s="56"/>
      <c r="M455" s="56"/>
      <c r="N455" s="56"/>
      <c r="O455" s="58"/>
    </row>
    <row r="456" spans="2:15" ht="84.6" customHeight="1" x14ac:dyDescent="0.3">
      <c r="B456" s="51"/>
      <c r="C456" s="52"/>
      <c r="D456" s="53"/>
      <c r="E456" s="53"/>
      <c r="F456" s="54"/>
      <c r="G456" s="55"/>
      <c r="H456" s="56"/>
      <c r="I456" s="57"/>
      <c r="J456" s="56"/>
      <c r="K456" s="56"/>
      <c r="L456" s="56"/>
      <c r="M456" s="56"/>
      <c r="N456" s="56"/>
      <c r="O456" s="58"/>
    </row>
    <row r="457" spans="2:15" ht="84.6" customHeight="1" x14ac:dyDescent="0.3">
      <c r="B457" s="51"/>
      <c r="C457" s="52"/>
      <c r="D457" s="53"/>
      <c r="E457" s="53"/>
      <c r="F457" s="54"/>
      <c r="G457" s="55"/>
      <c r="H457" s="56"/>
      <c r="I457" s="57"/>
      <c r="J457" s="56"/>
      <c r="K457" s="56"/>
      <c r="L457" s="56"/>
      <c r="M457" s="56"/>
      <c r="N457" s="56"/>
      <c r="O457" s="58"/>
    </row>
    <row r="458" spans="2:15" ht="84.6" customHeight="1" x14ac:dyDescent="0.3">
      <c r="B458" s="51"/>
      <c r="C458" s="52"/>
      <c r="D458" s="53"/>
      <c r="E458" s="53"/>
      <c r="F458" s="54"/>
      <c r="G458" s="55"/>
      <c r="H458" s="56"/>
      <c r="I458" s="57"/>
      <c r="J458" s="56"/>
      <c r="K458" s="56"/>
      <c r="L458" s="56"/>
      <c r="M458" s="56"/>
      <c r="N458" s="56"/>
      <c r="O458" s="58"/>
    </row>
    <row r="459" spans="2:15" ht="84.6" customHeight="1" x14ac:dyDescent="0.3">
      <c r="B459" s="51"/>
      <c r="C459" s="52"/>
      <c r="D459" s="53"/>
      <c r="E459" s="53"/>
      <c r="F459" s="54"/>
      <c r="G459" s="55"/>
      <c r="H459" s="56"/>
      <c r="I459" s="57"/>
      <c r="J459" s="56"/>
      <c r="K459" s="56"/>
      <c r="L459" s="56"/>
      <c r="M459" s="56"/>
      <c r="N459" s="56"/>
      <c r="O459" s="58"/>
    </row>
    <row r="460" spans="2:15" ht="84.6" customHeight="1" x14ac:dyDescent="0.3">
      <c r="B460" s="51"/>
      <c r="C460" s="52"/>
      <c r="D460" s="53"/>
      <c r="E460" s="53"/>
      <c r="F460" s="54"/>
      <c r="G460" s="55"/>
      <c r="H460" s="56"/>
      <c r="I460" s="57"/>
      <c r="J460" s="56"/>
      <c r="K460" s="56"/>
      <c r="L460" s="56"/>
      <c r="M460" s="56"/>
      <c r="N460" s="56"/>
      <c r="O460" s="58"/>
    </row>
    <row r="461" spans="2:15" ht="84.6" customHeight="1" x14ac:dyDescent="0.3">
      <c r="B461" s="51"/>
      <c r="C461" s="52"/>
      <c r="D461" s="53"/>
      <c r="E461" s="53"/>
      <c r="F461" s="54"/>
      <c r="G461" s="55"/>
      <c r="H461" s="56"/>
      <c r="I461" s="57"/>
      <c r="J461" s="56"/>
      <c r="K461" s="56"/>
      <c r="L461" s="56"/>
      <c r="M461" s="56"/>
      <c r="N461" s="56"/>
      <c r="O461" s="58"/>
    </row>
    <row r="462" spans="2:15" ht="84.6" customHeight="1" x14ac:dyDescent="0.3">
      <c r="B462" s="51"/>
      <c r="C462" s="52"/>
      <c r="D462" s="53"/>
      <c r="E462" s="53"/>
      <c r="F462" s="54"/>
      <c r="G462" s="55"/>
      <c r="H462" s="56"/>
      <c r="I462" s="57"/>
      <c r="J462" s="56"/>
      <c r="K462" s="56"/>
      <c r="L462" s="56"/>
      <c r="M462" s="56"/>
      <c r="N462" s="56"/>
      <c r="O462" s="58"/>
    </row>
    <row r="463" spans="2:15" ht="84.6" customHeight="1" x14ac:dyDescent="0.3">
      <c r="B463" s="51"/>
      <c r="C463" s="52"/>
      <c r="D463" s="53"/>
      <c r="E463" s="53"/>
      <c r="F463" s="54"/>
      <c r="G463" s="55"/>
      <c r="H463" s="56"/>
      <c r="I463" s="57"/>
      <c r="J463" s="56"/>
      <c r="K463" s="56"/>
      <c r="L463" s="56"/>
      <c r="M463" s="56"/>
      <c r="N463" s="56"/>
      <c r="O463" s="58"/>
    </row>
    <row r="464" spans="2:15" ht="84.6" customHeight="1" x14ac:dyDescent="0.3">
      <c r="B464" s="51"/>
      <c r="C464" s="52"/>
      <c r="D464" s="53"/>
      <c r="E464" s="53"/>
      <c r="F464" s="54"/>
      <c r="G464" s="55"/>
      <c r="H464" s="56"/>
      <c r="I464" s="57"/>
      <c r="J464" s="56"/>
      <c r="K464" s="56"/>
      <c r="L464" s="56"/>
      <c r="M464" s="56"/>
      <c r="N464" s="56"/>
      <c r="O464" s="58"/>
    </row>
    <row r="465" spans="2:15" ht="84.6" customHeight="1" x14ac:dyDescent="0.3">
      <c r="B465" s="51"/>
      <c r="C465" s="52"/>
      <c r="D465" s="53"/>
      <c r="E465" s="53"/>
      <c r="F465" s="54"/>
      <c r="G465" s="55"/>
      <c r="H465" s="56"/>
      <c r="I465" s="57"/>
      <c r="J465" s="56"/>
      <c r="K465" s="56"/>
      <c r="L465" s="56"/>
      <c r="M465" s="56"/>
      <c r="N465" s="56"/>
      <c r="O465" s="58"/>
    </row>
    <row r="466" spans="2:15" ht="84.6" customHeight="1" x14ac:dyDescent="0.3">
      <c r="B466" s="51"/>
      <c r="C466" s="52"/>
      <c r="D466" s="53"/>
      <c r="E466" s="53"/>
      <c r="F466" s="54"/>
      <c r="G466" s="55"/>
      <c r="H466" s="56"/>
      <c r="I466" s="57"/>
      <c r="J466" s="56"/>
      <c r="K466" s="56"/>
      <c r="L466" s="56"/>
      <c r="M466" s="56"/>
      <c r="N466" s="56"/>
      <c r="O466" s="58"/>
    </row>
    <row r="467" spans="2:15" ht="84.6" customHeight="1" x14ac:dyDescent="0.3">
      <c r="B467" s="51"/>
      <c r="C467" s="52"/>
      <c r="D467" s="53"/>
      <c r="E467" s="53"/>
      <c r="F467" s="54"/>
      <c r="G467" s="55"/>
      <c r="H467" s="56"/>
      <c r="I467" s="57"/>
      <c r="J467" s="56"/>
      <c r="K467" s="56"/>
      <c r="L467" s="56"/>
      <c r="M467" s="56"/>
      <c r="N467" s="56"/>
      <c r="O467" s="58"/>
    </row>
    <row r="468" spans="2:15" ht="84.6" customHeight="1" x14ac:dyDescent="0.3">
      <c r="B468" s="51"/>
      <c r="C468" s="52"/>
      <c r="D468" s="53"/>
      <c r="E468" s="53"/>
      <c r="F468" s="54"/>
      <c r="G468" s="55"/>
      <c r="H468" s="56"/>
      <c r="I468" s="57"/>
      <c r="J468" s="56"/>
      <c r="K468" s="56"/>
      <c r="L468" s="56"/>
      <c r="M468" s="56"/>
      <c r="N468" s="56"/>
      <c r="O468" s="58"/>
    </row>
    <row r="469" spans="2:15" ht="84.6" customHeight="1" x14ac:dyDescent="0.3">
      <c r="B469" s="51"/>
      <c r="C469" s="52"/>
      <c r="D469" s="53"/>
      <c r="E469" s="53"/>
      <c r="F469" s="54"/>
      <c r="G469" s="55"/>
      <c r="H469" s="56"/>
      <c r="I469" s="57"/>
      <c r="J469" s="56"/>
      <c r="K469" s="56"/>
      <c r="L469" s="56"/>
      <c r="M469" s="56"/>
      <c r="N469" s="56"/>
      <c r="O469" s="58"/>
    </row>
    <row r="470" spans="2:15" ht="84.6" customHeight="1" x14ac:dyDescent="0.3">
      <c r="B470" s="51"/>
      <c r="C470" s="52"/>
      <c r="D470" s="53"/>
      <c r="E470" s="53"/>
      <c r="F470" s="54"/>
      <c r="G470" s="55"/>
      <c r="H470" s="56"/>
      <c r="I470" s="57"/>
      <c r="J470" s="56"/>
      <c r="K470" s="56"/>
      <c r="L470" s="56"/>
      <c r="M470" s="56"/>
      <c r="N470" s="56"/>
      <c r="O470" s="58"/>
    </row>
    <row r="471" spans="2:15" ht="84.6" customHeight="1" x14ac:dyDescent="0.3">
      <c r="B471" s="51"/>
      <c r="C471" s="52"/>
      <c r="D471" s="53"/>
      <c r="E471" s="53"/>
      <c r="F471" s="54"/>
      <c r="G471" s="55"/>
      <c r="H471" s="56"/>
      <c r="I471" s="57"/>
      <c r="J471" s="56"/>
      <c r="K471" s="56"/>
      <c r="L471" s="56"/>
      <c r="M471" s="56"/>
      <c r="N471" s="56"/>
      <c r="O471" s="58"/>
    </row>
    <row r="472" spans="2:15" ht="84.6" customHeight="1" x14ac:dyDescent="0.3">
      <c r="B472" s="51"/>
      <c r="C472" s="52"/>
      <c r="D472" s="53"/>
      <c r="E472" s="53"/>
      <c r="F472" s="54"/>
      <c r="G472" s="55"/>
      <c r="H472" s="56"/>
      <c r="I472" s="57"/>
      <c r="J472" s="56"/>
      <c r="K472" s="56"/>
      <c r="L472" s="56"/>
      <c r="M472" s="56"/>
      <c r="N472" s="56"/>
      <c r="O472" s="58"/>
    </row>
    <row r="473" spans="2:15" ht="84.6" customHeight="1" x14ac:dyDescent="0.3">
      <c r="B473" s="51"/>
      <c r="C473" s="52"/>
      <c r="D473" s="53"/>
      <c r="E473" s="53"/>
      <c r="F473" s="54"/>
      <c r="G473" s="55"/>
      <c r="H473" s="56"/>
      <c r="I473" s="57"/>
      <c r="J473" s="56"/>
      <c r="K473" s="56"/>
      <c r="L473" s="56"/>
      <c r="M473" s="56"/>
      <c r="N473" s="56"/>
      <c r="O473" s="58"/>
    </row>
    <row r="474" spans="2:15" ht="84.6" customHeight="1" x14ac:dyDescent="0.3">
      <c r="B474" s="51"/>
      <c r="C474" s="52"/>
      <c r="D474" s="53"/>
      <c r="E474" s="53"/>
      <c r="F474" s="54"/>
      <c r="G474" s="55"/>
      <c r="H474" s="56"/>
      <c r="I474" s="57"/>
      <c r="J474" s="56"/>
      <c r="K474" s="56"/>
      <c r="L474" s="56"/>
      <c r="M474" s="56"/>
      <c r="N474" s="56"/>
      <c r="O474" s="58"/>
    </row>
    <row r="475" spans="2:15" ht="84.6" customHeight="1" x14ac:dyDescent="0.3">
      <c r="B475" s="51"/>
      <c r="C475" s="52"/>
      <c r="D475" s="53"/>
      <c r="E475" s="53"/>
      <c r="F475" s="54"/>
      <c r="G475" s="55"/>
      <c r="H475" s="56"/>
      <c r="I475" s="57"/>
      <c r="J475" s="56"/>
      <c r="K475" s="56"/>
      <c r="L475" s="56"/>
      <c r="M475" s="56"/>
      <c r="N475" s="56"/>
      <c r="O475" s="58"/>
    </row>
    <row r="476" spans="2:15" ht="84.6" customHeight="1" x14ac:dyDescent="0.3">
      <c r="B476" s="51"/>
      <c r="C476" s="52"/>
      <c r="D476" s="53"/>
      <c r="E476" s="53"/>
      <c r="F476" s="54"/>
      <c r="G476" s="55"/>
      <c r="H476" s="56"/>
      <c r="I476" s="57"/>
      <c r="J476" s="56"/>
      <c r="K476" s="56"/>
      <c r="L476" s="56"/>
      <c r="M476" s="56"/>
      <c r="N476" s="56"/>
      <c r="O476" s="58"/>
    </row>
    <row r="477" spans="2:15" ht="84.6" customHeight="1" x14ac:dyDescent="0.3">
      <c r="B477" s="51"/>
      <c r="C477" s="52"/>
      <c r="D477" s="53"/>
      <c r="E477" s="53"/>
      <c r="F477" s="54"/>
      <c r="G477" s="55"/>
      <c r="H477" s="56"/>
      <c r="I477" s="57"/>
      <c r="J477" s="56"/>
      <c r="K477" s="56"/>
      <c r="L477" s="56"/>
      <c r="M477" s="56"/>
      <c r="N477" s="56"/>
      <c r="O477" s="58"/>
    </row>
    <row r="478" spans="2:15" ht="84.6" customHeight="1" x14ac:dyDescent="0.3">
      <c r="B478" s="51"/>
      <c r="C478" s="52"/>
      <c r="D478" s="53"/>
      <c r="E478" s="53"/>
      <c r="F478" s="54"/>
      <c r="G478" s="55"/>
      <c r="H478" s="56"/>
      <c r="I478" s="57"/>
      <c r="J478" s="56"/>
      <c r="K478" s="56"/>
      <c r="L478" s="56"/>
      <c r="M478" s="56"/>
      <c r="N478" s="56"/>
      <c r="O478" s="58"/>
    </row>
    <row r="479" spans="2:15" ht="84.6" customHeight="1" x14ac:dyDescent="0.3">
      <c r="B479" s="51"/>
      <c r="C479" s="52"/>
      <c r="D479" s="53"/>
      <c r="E479" s="53"/>
      <c r="F479" s="54"/>
      <c r="G479" s="55"/>
      <c r="H479" s="56"/>
      <c r="I479" s="57"/>
      <c r="J479" s="56"/>
      <c r="K479" s="56"/>
      <c r="L479" s="56"/>
      <c r="M479" s="56"/>
      <c r="N479" s="56"/>
      <c r="O479" s="58"/>
    </row>
    <row r="480" spans="2:15" ht="84.6" customHeight="1" x14ac:dyDescent="0.3">
      <c r="B480" s="51"/>
      <c r="C480" s="52"/>
      <c r="D480" s="53"/>
      <c r="E480" s="53"/>
      <c r="F480" s="54"/>
      <c r="G480" s="55"/>
      <c r="H480" s="56"/>
      <c r="I480" s="57"/>
      <c r="J480" s="56"/>
      <c r="K480" s="56"/>
      <c r="L480" s="56"/>
      <c r="M480" s="56"/>
      <c r="N480" s="56"/>
      <c r="O480" s="58"/>
    </row>
    <row r="481" spans="2:15" ht="84.6" customHeight="1" x14ac:dyDescent="0.3">
      <c r="B481" s="51"/>
      <c r="C481" s="52"/>
      <c r="D481" s="53"/>
      <c r="E481" s="53"/>
      <c r="F481" s="54"/>
      <c r="G481" s="55"/>
      <c r="H481" s="56"/>
      <c r="I481" s="57"/>
      <c r="J481" s="56"/>
      <c r="K481" s="56"/>
      <c r="L481" s="56"/>
      <c r="M481" s="56"/>
      <c r="N481" s="56"/>
      <c r="O481" s="58"/>
    </row>
    <row r="482" spans="2:15" ht="84.6" customHeight="1" x14ac:dyDescent="0.3">
      <c r="B482" s="51"/>
      <c r="C482" s="52"/>
      <c r="D482" s="53"/>
      <c r="E482" s="53"/>
      <c r="F482" s="54"/>
      <c r="G482" s="55"/>
      <c r="H482" s="56"/>
      <c r="I482" s="57"/>
      <c r="J482" s="56"/>
      <c r="K482" s="56"/>
      <c r="L482" s="56"/>
      <c r="M482" s="56"/>
      <c r="N482" s="56"/>
      <c r="O482" s="58"/>
    </row>
    <row r="483" spans="2:15" ht="84.6" customHeight="1" x14ac:dyDescent="0.3">
      <c r="B483" s="51"/>
      <c r="C483" s="52"/>
      <c r="D483" s="53"/>
      <c r="E483" s="53"/>
      <c r="F483" s="54"/>
      <c r="G483" s="55"/>
      <c r="H483" s="56"/>
      <c r="I483" s="57"/>
      <c r="J483" s="56"/>
      <c r="K483" s="56"/>
      <c r="L483" s="56"/>
      <c r="M483" s="56"/>
      <c r="N483" s="56"/>
      <c r="O483" s="58"/>
    </row>
    <row r="484" spans="2:15" ht="84.6" customHeight="1" x14ac:dyDescent="0.3">
      <c r="B484" s="51"/>
      <c r="C484" s="52"/>
      <c r="D484" s="53"/>
      <c r="E484" s="53"/>
      <c r="F484" s="54"/>
      <c r="G484" s="55"/>
      <c r="H484" s="56"/>
      <c r="I484" s="57"/>
      <c r="J484" s="56"/>
      <c r="K484" s="56"/>
      <c r="L484" s="56"/>
      <c r="M484" s="56"/>
      <c r="N484" s="56"/>
      <c r="O484" s="58"/>
    </row>
    <row r="485" spans="2:15" ht="84.6" customHeight="1" x14ac:dyDescent="0.3">
      <c r="B485" s="51"/>
      <c r="C485" s="52"/>
      <c r="D485" s="53"/>
      <c r="E485" s="53"/>
      <c r="F485" s="54"/>
      <c r="G485" s="55"/>
      <c r="H485" s="56"/>
      <c r="I485" s="57"/>
      <c r="J485" s="56"/>
      <c r="K485" s="56"/>
      <c r="L485" s="56"/>
      <c r="M485" s="56"/>
      <c r="N485" s="56"/>
      <c r="O485" s="58"/>
    </row>
    <row r="486" spans="2:15" ht="84.6" customHeight="1" x14ac:dyDescent="0.3">
      <c r="B486" s="51"/>
      <c r="C486" s="52"/>
      <c r="D486" s="53"/>
      <c r="E486" s="53"/>
      <c r="F486" s="54"/>
      <c r="G486" s="55"/>
      <c r="H486" s="56"/>
      <c r="I486" s="57"/>
      <c r="J486" s="56"/>
      <c r="K486" s="56"/>
      <c r="L486" s="56"/>
      <c r="M486" s="56"/>
      <c r="N486" s="56"/>
      <c r="O486" s="58"/>
    </row>
    <row r="487" spans="2:15" ht="84.6" customHeight="1" x14ac:dyDescent="0.3">
      <c r="B487" s="51"/>
      <c r="C487" s="52"/>
      <c r="D487" s="53"/>
      <c r="E487" s="53"/>
      <c r="F487" s="54"/>
      <c r="G487" s="55"/>
      <c r="H487" s="56"/>
      <c r="I487" s="57"/>
      <c r="J487" s="56"/>
      <c r="K487" s="56"/>
      <c r="L487" s="56"/>
      <c r="M487" s="56"/>
      <c r="N487" s="56"/>
      <c r="O487" s="58"/>
    </row>
    <row r="488" spans="2:15" ht="84.6" customHeight="1" x14ac:dyDescent="0.3">
      <c r="B488" s="51"/>
      <c r="C488" s="52"/>
      <c r="D488" s="53"/>
      <c r="E488" s="53"/>
      <c r="F488" s="54"/>
      <c r="G488" s="55"/>
      <c r="H488" s="56"/>
      <c r="I488" s="57"/>
      <c r="J488" s="56"/>
      <c r="K488" s="56"/>
      <c r="L488" s="56"/>
      <c r="M488" s="56"/>
      <c r="N488" s="56"/>
      <c r="O488" s="58"/>
    </row>
    <row r="489" spans="2:15" ht="84.6" customHeight="1" x14ac:dyDescent="0.3">
      <c r="B489" s="51"/>
      <c r="C489" s="52"/>
      <c r="D489" s="53"/>
      <c r="E489" s="53"/>
      <c r="F489" s="54"/>
      <c r="G489" s="55"/>
      <c r="H489" s="56"/>
      <c r="I489" s="57"/>
      <c r="J489" s="56"/>
      <c r="K489" s="56"/>
      <c r="L489" s="56"/>
      <c r="M489" s="56"/>
      <c r="N489" s="56"/>
      <c r="O489" s="58"/>
    </row>
    <row r="490" spans="2:15" ht="84.6" customHeight="1" x14ac:dyDescent="0.3">
      <c r="B490" s="51"/>
      <c r="C490" s="52"/>
      <c r="D490" s="53"/>
      <c r="E490" s="53"/>
      <c r="F490" s="54"/>
      <c r="G490" s="55"/>
      <c r="H490" s="56"/>
      <c r="I490" s="57"/>
      <c r="J490" s="56"/>
      <c r="K490" s="56"/>
      <c r="L490" s="56"/>
      <c r="M490" s="56"/>
      <c r="N490" s="56"/>
      <c r="O490" s="58"/>
    </row>
    <row r="491" spans="2:15" ht="84.6" customHeight="1" x14ac:dyDescent="0.3">
      <c r="B491" s="51"/>
      <c r="C491" s="52"/>
      <c r="D491" s="53"/>
      <c r="E491" s="53"/>
      <c r="F491" s="54"/>
      <c r="G491" s="55"/>
      <c r="H491" s="56"/>
      <c r="I491" s="57"/>
      <c r="J491" s="56"/>
      <c r="K491" s="56"/>
      <c r="L491" s="56"/>
      <c r="M491" s="56"/>
      <c r="N491" s="56"/>
      <c r="O491" s="58"/>
    </row>
    <row r="492" spans="2:15" ht="84.6" customHeight="1" x14ac:dyDescent="0.3">
      <c r="B492" s="51"/>
      <c r="C492" s="52"/>
      <c r="D492" s="53"/>
      <c r="E492" s="53"/>
      <c r="F492" s="54"/>
      <c r="G492" s="55"/>
      <c r="H492" s="56"/>
      <c r="I492" s="57"/>
      <c r="J492" s="56"/>
      <c r="K492" s="56"/>
      <c r="L492" s="56"/>
      <c r="M492" s="56"/>
      <c r="N492" s="56"/>
      <c r="O492" s="58"/>
    </row>
    <row r="493" spans="2:15" ht="84.6" customHeight="1" x14ac:dyDescent="0.3">
      <c r="B493" s="51"/>
      <c r="C493" s="52"/>
      <c r="D493" s="53"/>
      <c r="E493" s="53"/>
      <c r="F493" s="54"/>
      <c r="G493" s="55"/>
      <c r="H493" s="56"/>
      <c r="I493" s="57"/>
      <c r="J493" s="56"/>
      <c r="K493" s="56"/>
      <c r="L493" s="56"/>
      <c r="M493" s="56"/>
      <c r="N493" s="56"/>
      <c r="O493" s="58"/>
    </row>
    <row r="494" spans="2:15" ht="84.6" customHeight="1" x14ac:dyDescent="0.3">
      <c r="B494" s="51"/>
      <c r="C494" s="52"/>
      <c r="D494" s="53"/>
      <c r="E494" s="53"/>
      <c r="F494" s="54"/>
      <c r="G494" s="55"/>
      <c r="H494" s="56"/>
      <c r="I494" s="57"/>
      <c r="J494" s="56"/>
      <c r="K494" s="56"/>
      <c r="L494" s="56"/>
      <c r="M494" s="56"/>
      <c r="N494" s="56"/>
      <c r="O494" s="58"/>
    </row>
    <row r="495" spans="2:15" ht="84.6" customHeight="1" x14ac:dyDescent="0.3">
      <c r="B495" s="51"/>
      <c r="C495" s="52"/>
      <c r="D495" s="53"/>
      <c r="E495" s="53"/>
      <c r="F495" s="54"/>
      <c r="G495" s="55"/>
      <c r="H495" s="56"/>
      <c r="I495" s="57"/>
      <c r="J495" s="56"/>
      <c r="K495" s="56"/>
      <c r="L495" s="56"/>
      <c r="M495" s="56"/>
      <c r="N495" s="56"/>
      <c r="O495" s="58"/>
    </row>
    <row r="496" spans="2:15" ht="84.6" customHeight="1" x14ac:dyDescent="0.3">
      <c r="B496" s="51"/>
      <c r="C496" s="52"/>
      <c r="D496" s="53"/>
      <c r="E496" s="53"/>
      <c r="F496" s="54"/>
      <c r="G496" s="55"/>
      <c r="H496" s="56"/>
      <c r="I496" s="57"/>
      <c r="J496" s="56"/>
      <c r="K496" s="56"/>
      <c r="L496" s="56"/>
      <c r="M496" s="56"/>
      <c r="N496" s="56"/>
      <c r="O496" s="58"/>
    </row>
    <row r="497" spans="2:15" ht="84.6" customHeight="1" x14ac:dyDescent="0.3">
      <c r="B497" s="51"/>
      <c r="C497" s="52"/>
      <c r="D497" s="53"/>
      <c r="E497" s="53"/>
      <c r="F497" s="54"/>
      <c r="G497" s="55"/>
      <c r="H497" s="56"/>
      <c r="I497" s="57"/>
      <c r="J497" s="56"/>
      <c r="K497" s="56"/>
      <c r="L497" s="56"/>
      <c r="M497" s="56"/>
      <c r="N497" s="56"/>
      <c r="O497" s="58"/>
    </row>
    <row r="498" spans="2:15" ht="84.6" customHeight="1" x14ac:dyDescent="0.3">
      <c r="B498" s="51"/>
      <c r="C498" s="52"/>
      <c r="D498" s="53"/>
      <c r="E498" s="53"/>
      <c r="F498" s="54"/>
      <c r="G498" s="55"/>
      <c r="H498" s="56"/>
      <c r="I498" s="57"/>
      <c r="J498" s="56"/>
      <c r="K498" s="56"/>
      <c r="L498" s="56"/>
      <c r="M498" s="56"/>
      <c r="N498" s="56"/>
      <c r="O498" s="58"/>
    </row>
    <row r="499" spans="2:15" ht="84.6" customHeight="1" x14ac:dyDescent="0.3">
      <c r="B499" s="51"/>
      <c r="C499" s="52"/>
      <c r="D499" s="53"/>
      <c r="E499" s="53"/>
      <c r="F499" s="54"/>
      <c r="G499" s="55"/>
      <c r="H499" s="56"/>
      <c r="I499" s="57"/>
      <c r="J499" s="56"/>
      <c r="K499" s="56"/>
      <c r="L499" s="56"/>
      <c r="M499" s="56"/>
      <c r="N499" s="56"/>
      <c r="O499" s="58"/>
    </row>
    <row r="500" spans="2:15" ht="84.6" customHeight="1" x14ac:dyDescent="0.3">
      <c r="B500" s="51"/>
      <c r="C500" s="52"/>
      <c r="D500" s="53"/>
      <c r="E500" s="53"/>
      <c r="F500" s="54"/>
      <c r="G500" s="55"/>
      <c r="H500" s="56"/>
      <c r="I500" s="57"/>
      <c r="J500" s="56"/>
      <c r="K500" s="56"/>
      <c r="L500" s="56"/>
      <c r="M500" s="56"/>
      <c r="N500" s="56"/>
      <c r="O500" s="58"/>
    </row>
    <row r="501" spans="2:15" ht="84.6" customHeight="1" x14ac:dyDescent="0.3">
      <c r="B501" s="51"/>
      <c r="C501" s="52"/>
      <c r="D501" s="53"/>
      <c r="E501" s="53"/>
      <c r="F501" s="54"/>
      <c r="G501" s="55"/>
      <c r="H501" s="56"/>
      <c r="I501" s="57"/>
      <c r="J501" s="56"/>
      <c r="K501" s="56"/>
      <c r="L501" s="56"/>
      <c r="M501" s="56"/>
      <c r="N501" s="56"/>
      <c r="O501" s="58"/>
    </row>
    <row r="502" spans="2:15" ht="84.6" customHeight="1" x14ac:dyDescent="0.3">
      <c r="B502" s="51"/>
      <c r="C502" s="52"/>
      <c r="D502" s="53"/>
      <c r="E502" s="53"/>
      <c r="F502" s="54"/>
      <c r="G502" s="55"/>
      <c r="H502" s="56"/>
      <c r="I502" s="57"/>
      <c r="J502" s="56"/>
      <c r="K502" s="56"/>
      <c r="L502" s="56"/>
      <c r="M502" s="56"/>
      <c r="N502" s="56"/>
      <c r="O502" s="58"/>
    </row>
    <row r="503" spans="2:15" ht="84.6" customHeight="1" x14ac:dyDescent="0.3">
      <c r="B503" s="51"/>
      <c r="C503" s="52"/>
      <c r="D503" s="53"/>
      <c r="E503" s="53"/>
      <c r="F503" s="54"/>
      <c r="G503" s="55"/>
      <c r="H503" s="56"/>
      <c r="I503" s="57"/>
      <c r="J503" s="56"/>
      <c r="K503" s="56"/>
      <c r="L503" s="56"/>
      <c r="M503" s="56"/>
      <c r="N503" s="56"/>
      <c r="O503" s="58"/>
    </row>
    <row r="504" spans="2:15" ht="84.6" customHeight="1" x14ac:dyDescent="0.3">
      <c r="B504" s="51"/>
      <c r="C504" s="52"/>
      <c r="D504" s="53"/>
      <c r="E504" s="53"/>
      <c r="F504" s="54"/>
      <c r="G504" s="55"/>
      <c r="H504" s="56"/>
      <c r="I504" s="57"/>
      <c r="J504" s="56"/>
      <c r="K504" s="56"/>
      <c r="L504" s="56"/>
      <c r="M504" s="56"/>
      <c r="N504" s="56"/>
      <c r="O504" s="58"/>
    </row>
    <row r="505" spans="2:15" ht="84.6" customHeight="1" x14ac:dyDescent="0.3">
      <c r="B505" s="51"/>
      <c r="C505" s="52"/>
      <c r="D505" s="53"/>
      <c r="E505" s="53"/>
      <c r="F505" s="54"/>
      <c r="G505" s="55"/>
      <c r="H505" s="56"/>
      <c r="I505" s="57"/>
      <c r="J505" s="56"/>
      <c r="K505" s="56"/>
      <c r="L505" s="56"/>
      <c r="M505" s="56"/>
      <c r="N505" s="56"/>
      <c r="O505" s="58"/>
    </row>
    <row r="506" spans="2:15" ht="84.6" customHeight="1" x14ac:dyDescent="0.3">
      <c r="B506" s="51"/>
      <c r="C506" s="52"/>
      <c r="D506" s="53"/>
      <c r="E506" s="53"/>
      <c r="F506" s="54"/>
      <c r="G506" s="55"/>
      <c r="H506" s="56"/>
      <c r="I506" s="57"/>
      <c r="J506" s="56"/>
      <c r="K506" s="56"/>
      <c r="L506" s="56"/>
      <c r="M506" s="56"/>
      <c r="N506" s="56"/>
      <c r="O506" s="58"/>
    </row>
    <row r="507" spans="2:15" ht="84.6" customHeight="1" x14ac:dyDescent="0.3">
      <c r="B507" s="51"/>
      <c r="C507" s="52"/>
      <c r="D507" s="53"/>
      <c r="E507" s="53"/>
      <c r="F507" s="54"/>
      <c r="G507" s="55"/>
      <c r="H507" s="56"/>
      <c r="I507" s="57"/>
      <c r="J507" s="56"/>
      <c r="K507" s="56"/>
      <c r="L507" s="56"/>
      <c r="M507" s="56"/>
      <c r="N507" s="56"/>
      <c r="O507" s="58"/>
    </row>
    <row r="508" spans="2:15" ht="84.6" customHeight="1" x14ac:dyDescent="0.3">
      <c r="B508" s="51"/>
      <c r="C508" s="52"/>
      <c r="D508" s="53"/>
      <c r="E508" s="53"/>
      <c r="F508" s="54"/>
      <c r="G508" s="55"/>
      <c r="H508" s="56"/>
      <c r="I508" s="57"/>
      <c r="J508" s="56"/>
      <c r="K508" s="56"/>
      <c r="L508" s="56"/>
      <c r="M508" s="56"/>
      <c r="N508" s="56"/>
      <c r="O508" s="58"/>
    </row>
    <row r="509" spans="2:15" ht="84.6" customHeight="1" x14ac:dyDescent="0.3">
      <c r="B509" s="51"/>
      <c r="C509" s="52"/>
      <c r="D509" s="53"/>
      <c r="E509" s="53"/>
      <c r="F509" s="54"/>
      <c r="G509" s="55"/>
      <c r="H509" s="56"/>
      <c r="I509" s="57"/>
      <c r="J509" s="56"/>
      <c r="K509" s="56"/>
      <c r="L509" s="56"/>
      <c r="M509" s="56"/>
      <c r="N509" s="56"/>
      <c r="O509" s="58"/>
    </row>
    <row r="510" spans="2:15" ht="84.6" customHeight="1" x14ac:dyDescent="0.3">
      <c r="B510" s="51"/>
      <c r="C510" s="52"/>
      <c r="D510" s="53"/>
      <c r="E510" s="53"/>
      <c r="F510" s="54"/>
      <c r="G510" s="55"/>
      <c r="H510" s="56"/>
      <c r="I510" s="57"/>
      <c r="J510" s="56"/>
      <c r="K510" s="56"/>
      <c r="L510" s="56"/>
      <c r="M510" s="56"/>
      <c r="N510" s="56"/>
      <c r="O510" s="58"/>
    </row>
    <row r="511" spans="2:15" ht="84.6" customHeight="1" x14ac:dyDescent="0.3">
      <c r="B511" s="51"/>
      <c r="C511" s="52"/>
      <c r="D511" s="53"/>
      <c r="E511" s="53"/>
      <c r="F511" s="54"/>
      <c r="G511" s="55"/>
      <c r="H511" s="56"/>
      <c r="I511" s="57"/>
      <c r="J511" s="56"/>
      <c r="K511" s="56"/>
      <c r="L511" s="56"/>
      <c r="M511" s="56"/>
      <c r="N511" s="56"/>
      <c r="O511" s="58"/>
    </row>
    <row r="512" spans="2:15" ht="84.6" customHeight="1" x14ac:dyDescent="0.3">
      <c r="B512" s="51"/>
      <c r="C512" s="52"/>
      <c r="D512" s="53"/>
      <c r="E512" s="53"/>
      <c r="F512" s="54"/>
      <c r="G512" s="55"/>
      <c r="H512" s="56"/>
      <c r="I512" s="57"/>
      <c r="J512" s="56"/>
      <c r="K512" s="56"/>
      <c r="L512" s="56"/>
      <c r="M512" s="56"/>
      <c r="N512" s="56"/>
      <c r="O512" s="58"/>
    </row>
    <row r="513" spans="2:15" ht="84.6" customHeight="1" x14ac:dyDescent="0.3">
      <c r="B513" s="51"/>
      <c r="C513" s="52"/>
      <c r="D513" s="53"/>
      <c r="E513" s="53"/>
      <c r="F513" s="54"/>
      <c r="G513" s="55"/>
      <c r="H513" s="56"/>
      <c r="I513" s="57"/>
      <c r="J513" s="56"/>
      <c r="K513" s="56"/>
      <c r="L513" s="56"/>
      <c r="M513" s="56"/>
      <c r="N513" s="56"/>
      <c r="O513" s="58"/>
    </row>
    <row r="514" spans="2:15" ht="84.6" customHeight="1" x14ac:dyDescent="0.3">
      <c r="B514" s="51"/>
      <c r="C514" s="52"/>
      <c r="D514" s="53"/>
      <c r="E514" s="53"/>
      <c r="F514" s="54"/>
      <c r="G514" s="55"/>
      <c r="H514" s="56"/>
      <c r="I514" s="57"/>
      <c r="J514" s="56"/>
      <c r="K514" s="56"/>
      <c r="L514" s="56"/>
      <c r="M514" s="56"/>
      <c r="N514" s="56"/>
      <c r="O514" s="58"/>
    </row>
    <row r="515" spans="2:15" ht="84.6" customHeight="1" x14ac:dyDescent="0.3">
      <c r="B515" s="51"/>
      <c r="C515" s="52"/>
      <c r="D515" s="53"/>
      <c r="E515" s="53"/>
      <c r="F515" s="54"/>
      <c r="G515" s="55"/>
      <c r="H515" s="56"/>
      <c r="I515" s="57"/>
      <c r="J515" s="56"/>
      <c r="K515" s="56"/>
      <c r="L515" s="56"/>
      <c r="M515" s="56"/>
      <c r="N515" s="56"/>
      <c r="O515" s="58"/>
    </row>
    <row r="516" spans="2:15" ht="84.6" customHeight="1" x14ac:dyDescent="0.3">
      <c r="B516" s="51"/>
      <c r="C516" s="52"/>
      <c r="D516" s="53"/>
      <c r="E516" s="53"/>
      <c r="F516" s="54"/>
      <c r="G516" s="55"/>
      <c r="H516" s="56"/>
      <c r="I516" s="57"/>
      <c r="J516" s="56"/>
      <c r="K516" s="56"/>
      <c r="L516" s="56"/>
      <c r="M516" s="56"/>
      <c r="N516" s="56"/>
      <c r="O516" s="58"/>
    </row>
    <row r="517" spans="2:15" ht="84.6" customHeight="1" x14ac:dyDescent="0.3">
      <c r="B517" s="51"/>
      <c r="C517" s="52"/>
      <c r="D517" s="53"/>
      <c r="E517" s="53"/>
      <c r="F517" s="54"/>
      <c r="G517" s="55"/>
      <c r="H517" s="56"/>
      <c r="I517" s="57"/>
      <c r="J517" s="56"/>
      <c r="K517" s="56"/>
      <c r="L517" s="56"/>
      <c r="M517" s="56"/>
      <c r="N517" s="56"/>
      <c r="O517" s="58"/>
    </row>
    <row r="518" spans="2:15" ht="84.6" customHeight="1" x14ac:dyDescent="0.3">
      <c r="B518" s="51"/>
      <c r="C518" s="52"/>
      <c r="D518" s="53"/>
      <c r="E518" s="53"/>
      <c r="F518" s="54"/>
      <c r="G518" s="55"/>
      <c r="H518" s="56"/>
      <c r="I518" s="57"/>
      <c r="J518" s="56"/>
      <c r="K518" s="56"/>
      <c r="L518" s="56"/>
      <c r="M518" s="56"/>
      <c r="N518" s="56"/>
      <c r="O518" s="58"/>
    </row>
    <row r="519" spans="2:15" ht="84.6" customHeight="1" x14ac:dyDescent="0.3">
      <c r="B519" s="51"/>
      <c r="C519" s="52"/>
      <c r="D519" s="53"/>
      <c r="E519" s="53"/>
      <c r="F519" s="54"/>
      <c r="G519" s="55"/>
      <c r="H519" s="56"/>
      <c r="I519" s="57"/>
      <c r="J519" s="56"/>
      <c r="K519" s="56"/>
      <c r="L519" s="56"/>
      <c r="M519" s="56"/>
      <c r="N519" s="56"/>
      <c r="O519" s="58"/>
    </row>
    <row r="520" spans="2:15" ht="84.6" customHeight="1" x14ac:dyDescent="0.3">
      <c r="B520" s="51"/>
      <c r="C520" s="52"/>
      <c r="D520" s="53"/>
      <c r="E520" s="53"/>
      <c r="F520" s="54"/>
      <c r="G520" s="55"/>
      <c r="H520" s="56"/>
      <c r="I520" s="57"/>
      <c r="J520" s="56"/>
      <c r="K520" s="56"/>
      <c r="L520" s="56"/>
      <c r="M520" s="56"/>
      <c r="N520" s="56"/>
      <c r="O520" s="58"/>
    </row>
    <row r="521" spans="2:15" ht="84.6" customHeight="1" x14ac:dyDescent="0.3">
      <c r="B521" s="51"/>
      <c r="C521" s="52"/>
      <c r="D521" s="53"/>
      <c r="E521" s="53"/>
      <c r="F521" s="54"/>
      <c r="G521" s="55"/>
      <c r="H521" s="56"/>
      <c r="I521" s="57"/>
      <c r="J521" s="56"/>
      <c r="K521" s="56"/>
      <c r="L521" s="56"/>
      <c r="M521" s="56"/>
      <c r="N521" s="56"/>
      <c r="O521" s="58"/>
    </row>
    <row r="522" spans="2:15" ht="84.6" customHeight="1" x14ac:dyDescent="0.3">
      <c r="B522" s="51"/>
      <c r="C522" s="52"/>
      <c r="D522" s="53"/>
      <c r="E522" s="53"/>
      <c r="F522" s="54"/>
      <c r="G522" s="55"/>
      <c r="H522" s="56"/>
      <c r="I522" s="57"/>
      <c r="J522" s="56"/>
      <c r="K522" s="56"/>
      <c r="L522" s="56"/>
      <c r="M522" s="56"/>
      <c r="N522" s="56"/>
      <c r="O522" s="58"/>
    </row>
    <row r="523" spans="2:15" ht="84.6" customHeight="1" x14ac:dyDescent="0.3">
      <c r="B523" s="51"/>
      <c r="C523" s="52"/>
      <c r="D523" s="53"/>
      <c r="E523" s="53"/>
      <c r="F523" s="54"/>
      <c r="G523" s="55"/>
      <c r="H523" s="56"/>
      <c r="I523" s="57"/>
      <c r="J523" s="56"/>
      <c r="K523" s="56"/>
      <c r="L523" s="56"/>
      <c r="M523" s="56"/>
      <c r="N523" s="56"/>
      <c r="O523" s="58"/>
    </row>
    <row r="524" spans="2:15" ht="84.6" customHeight="1" x14ac:dyDescent="0.3">
      <c r="B524" s="51"/>
      <c r="C524" s="52"/>
      <c r="D524" s="53"/>
      <c r="E524" s="53"/>
      <c r="F524" s="54"/>
      <c r="G524" s="55"/>
      <c r="H524" s="56"/>
      <c r="I524" s="57"/>
      <c r="J524" s="56"/>
      <c r="K524" s="56"/>
      <c r="L524" s="56"/>
      <c r="M524" s="56"/>
      <c r="N524" s="56"/>
      <c r="O524" s="58"/>
    </row>
    <row r="525" spans="2:15" ht="84.6" customHeight="1" x14ac:dyDescent="0.3">
      <c r="B525" s="51"/>
      <c r="C525" s="52"/>
      <c r="D525" s="53"/>
      <c r="E525" s="53"/>
      <c r="F525" s="54"/>
      <c r="G525" s="55"/>
      <c r="H525" s="56"/>
      <c r="I525" s="57"/>
      <c r="J525" s="56"/>
      <c r="K525" s="56"/>
      <c r="L525" s="56"/>
      <c r="M525" s="56"/>
      <c r="N525" s="56"/>
      <c r="O525" s="58"/>
    </row>
    <row r="526" spans="2:15" ht="84.6" customHeight="1" x14ac:dyDescent="0.3">
      <c r="B526" s="51"/>
      <c r="C526" s="52"/>
      <c r="D526" s="53"/>
      <c r="E526" s="53"/>
      <c r="F526" s="54"/>
      <c r="G526" s="55"/>
      <c r="H526" s="56"/>
      <c r="I526" s="57"/>
      <c r="J526" s="56"/>
      <c r="K526" s="56"/>
      <c r="L526" s="56"/>
      <c r="M526" s="56"/>
      <c r="N526" s="56"/>
      <c r="O526" s="58"/>
    </row>
    <row r="527" spans="2:15" ht="84.6" customHeight="1" x14ac:dyDescent="0.3">
      <c r="B527" s="51"/>
      <c r="C527" s="52"/>
      <c r="D527" s="53"/>
      <c r="E527" s="53"/>
      <c r="F527" s="54"/>
      <c r="G527" s="55"/>
      <c r="H527" s="56"/>
      <c r="I527" s="57"/>
      <c r="J527" s="56"/>
      <c r="K527" s="56"/>
      <c r="L527" s="56"/>
      <c r="M527" s="56"/>
      <c r="N527" s="56"/>
      <c r="O527" s="58"/>
    </row>
    <row r="528" spans="2:15" ht="84.6" customHeight="1" x14ac:dyDescent="0.3">
      <c r="B528" s="51"/>
      <c r="C528" s="52"/>
      <c r="D528" s="53"/>
      <c r="E528" s="53"/>
      <c r="F528" s="54"/>
      <c r="G528" s="55"/>
      <c r="H528" s="56"/>
      <c r="I528" s="57"/>
      <c r="J528" s="56"/>
      <c r="K528" s="56"/>
      <c r="L528" s="56"/>
      <c r="M528" s="56"/>
      <c r="N528" s="56"/>
      <c r="O528" s="58"/>
    </row>
    <row r="529" spans="2:15" ht="84.6" customHeight="1" x14ac:dyDescent="0.3">
      <c r="B529" s="51"/>
      <c r="C529" s="52"/>
      <c r="D529" s="53"/>
      <c r="E529" s="53"/>
      <c r="F529" s="54"/>
      <c r="G529" s="55"/>
      <c r="H529" s="56"/>
      <c r="I529" s="57"/>
      <c r="J529" s="56"/>
      <c r="K529" s="56"/>
      <c r="L529" s="56"/>
      <c r="M529" s="56"/>
      <c r="N529" s="56"/>
      <c r="O529" s="58"/>
    </row>
    <row r="530" spans="2:15" ht="84.6" customHeight="1" x14ac:dyDescent="0.3">
      <c r="B530" s="51"/>
      <c r="C530" s="52"/>
      <c r="D530" s="53"/>
      <c r="E530" s="53"/>
      <c r="F530" s="54"/>
      <c r="G530" s="55"/>
      <c r="H530" s="56"/>
      <c r="I530" s="57"/>
      <c r="J530" s="56"/>
      <c r="K530" s="56"/>
      <c r="L530" s="56"/>
      <c r="M530" s="56"/>
      <c r="N530" s="56"/>
      <c r="O530" s="58"/>
    </row>
    <row r="531" spans="2:15" ht="84.6" customHeight="1" x14ac:dyDescent="0.3">
      <c r="B531" s="51"/>
      <c r="C531" s="52"/>
      <c r="D531" s="53"/>
      <c r="E531" s="53"/>
      <c r="F531" s="54"/>
      <c r="G531" s="55"/>
      <c r="H531" s="56"/>
      <c r="I531" s="57"/>
      <c r="J531" s="56"/>
      <c r="K531" s="56"/>
      <c r="L531" s="56"/>
      <c r="M531" s="56"/>
      <c r="N531" s="56"/>
      <c r="O531" s="58"/>
    </row>
    <row r="532" spans="2:15" ht="84.6" customHeight="1" x14ac:dyDescent="0.3">
      <c r="B532" s="51"/>
      <c r="C532" s="52"/>
      <c r="D532" s="53"/>
      <c r="E532" s="53"/>
      <c r="F532" s="54"/>
      <c r="G532" s="55"/>
      <c r="H532" s="56"/>
      <c r="I532" s="57"/>
      <c r="J532" s="56"/>
      <c r="K532" s="56"/>
      <c r="L532" s="56"/>
      <c r="M532" s="56"/>
      <c r="N532" s="56"/>
      <c r="O532" s="58"/>
    </row>
    <row r="533" spans="2:15" ht="84.6" customHeight="1" x14ac:dyDescent="0.3">
      <c r="B533" s="51"/>
      <c r="C533" s="52"/>
      <c r="D533" s="53"/>
      <c r="E533" s="53"/>
      <c r="F533" s="54"/>
      <c r="G533" s="55"/>
      <c r="H533" s="56"/>
      <c r="I533" s="57"/>
      <c r="J533" s="56"/>
      <c r="K533" s="56"/>
      <c r="L533" s="56"/>
      <c r="M533" s="56"/>
      <c r="N533" s="56"/>
      <c r="O533" s="58"/>
    </row>
    <row r="534" spans="2:15" ht="84.6" customHeight="1" x14ac:dyDescent="0.3">
      <c r="B534" s="51"/>
      <c r="C534" s="52"/>
      <c r="D534" s="53"/>
      <c r="E534" s="53"/>
      <c r="F534" s="54"/>
      <c r="G534" s="55"/>
      <c r="H534" s="56"/>
      <c r="I534" s="57"/>
      <c r="J534" s="56"/>
      <c r="K534" s="56"/>
      <c r="L534" s="56"/>
      <c r="M534" s="56"/>
      <c r="N534" s="56"/>
      <c r="O534" s="58"/>
    </row>
    <row r="535" spans="2:15" ht="84.6" customHeight="1" x14ac:dyDescent="0.3">
      <c r="B535" s="51"/>
      <c r="C535" s="52"/>
      <c r="D535" s="53"/>
      <c r="E535" s="53"/>
      <c r="F535" s="54"/>
      <c r="G535" s="55"/>
      <c r="H535" s="56"/>
      <c r="I535" s="57"/>
      <c r="J535" s="56"/>
      <c r="K535" s="56"/>
      <c r="L535" s="56"/>
      <c r="M535" s="56"/>
      <c r="N535" s="56"/>
      <c r="O535" s="58"/>
    </row>
    <row r="536" spans="2:15" ht="84.6" customHeight="1" x14ac:dyDescent="0.3">
      <c r="B536" s="51"/>
      <c r="C536" s="52"/>
      <c r="D536" s="53"/>
      <c r="E536" s="53"/>
      <c r="F536" s="54"/>
      <c r="G536" s="55"/>
      <c r="H536" s="56"/>
      <c r="I536" s="57"/>
      <c r="J536" s="56"/>
      <c r="K536" s="56"/>
      <c r="L536" s="56"/>
      <c r="M536" s="56"/>
      <c r="N536" s="56"/>
      <c r="O536" s="58"/>
    </row>
    <row r="537" spans="2:15" ht="84.6" customHeight="1" x14ac:dyDescent="0.3">
      <c r="B537" s="51"/>
      <c r="C537" s="52"/>
      <c r="D537" s="53"/>
      <c r="E537" s="53"/>
      <c r="F537" s="54"/>
      <c r="G537" s="55"/>
      <c r="H537" s="56"/>
      <c r="I537" s="57"/>
      <c r="J537" s="56"/>
      <c r="K537" s="56"/>
      <c r="L537" s="56"/>
      <c r="M537" s="56"/>
      <c r="N537" s="56"/>
      <c r="O537" s="58"/>
    </row>
    <row r="538" spans="2:15" ht="84.6" customHeight="1" x14ac:dyDescent="0.3">
      <c r="B538" s="51"/>
      <c r="C538" s="52"/>
      <c r="D538" s="53"/>
      <c r="E538" s="53"/>
      <c r="F538" s="54"/>
      <c r="G538" s="55"/>
      <c r="H538" s="56"/>
      <c r="I538" s="57"/>
      <c r="J538" s="56"/>
      <c r="K538" s="56"/>
      <c r="L538" s="56"/>
      <c r="M538" s="56"/>
      <c r="N538" s="56"/>
      <c r="O538" s="58"/>
    </row>
    <row r="539" spans="2:15" ht="84.6" customHeight="1" x14ac:dyDescent="0.3">
      <c r="B539" s="51"/>
      <c r="C539" s="52"/>
      <c r="D539" s="53"/>
      <c r="E539" s="53"/>
      <c r="F539" s="54"/>
      <c r="G539" s="55"/>
      <c r="H539" s="56"/>
      <c r="I539" s="57"/>
      <c r="J539" s="56"/>
      <c r="K539" s="56"/>
      <c r="L539" s="56"/>
      <c r="M539" s="56"/>
      <c r="N539" s="56"/>
      <c r="O539" s="58"/>
    </row>
    <row r="540" spans="2:15" ht="84.6" customHeight="1" x14ac:dyDescent="0.3">
      <c r="B540" s="51"/>
      <c r="C540" s="52"/>
      <c r="D540" s="53"/>
      <c r="E540" s="53"/>
      <c r="F540" s="54"/>
      <c r="G540" s="55"/>
      <c r="H540" s="56"/>
      <c r="I540" s="57"/>
      <c r="J540" s="56"/>
      <c r="K540" s="56"/>
      <c r="L540" s="56"/>
      <c r="M540" s="56"/>
      <c r="N540" s="56"/>
      <c r="O540" s="58"/>
    </row>
    <row r="541" spans="2:15" ht="84.6" customHeight="1" x14ac:dyDescent="0.3">
      <c r="B541" s="51"/>
      <c r="C541" s="52"/>
      <c r="D541" s="53"/>
      <c r="E541" s="53"/>
      <c r="F541" s="54"/>
      <c r="G541" s="55"/>
      <c r="H541" s="56"/>
      <c r="I541" s="57"/>
      <c r="J541" s="56"/>
      <c r="K541" s="56"/>
      <c r="L541" s="56"/>
      <c r="M541" s="56"/>
      <c r="N541" s="56"/>
      <c r="O541" s="58"/>
    </row>
    <row r="542" spans="2:15" ht="84.6" customHeight="1" x14ac:dyDescent="0.3">
      <c r="B542" s="51"/>
      <c r="C542" s="52"/>
      <c r="D542" s="53"/>
      <c r="E542" s="53"/>
      <c r="F542" s="54"/>
      <c r="G542" s="55"/>
      <c r="H542" s="56"/>
      <c r="I542" s="57"/>
      <c r="J542" s="56"/>
      <c r="K542" s="56"/>
      <c r="L542" s="56"/>
      <c r="M542" s="56"/>
      <c r="N542" s="56"/>
      <c r="O542" s="58"/>
    </row>
    <row r="543" spans="2:15" ht="84.6" customHeight="1" x14ac:dyDescent="0.3">
      <c r="B543" s="51"/>
      <c r="C543" s="52"/>
      <c r="D543" s="53"/>
      <c r="E543" s="53"/>
      <c r="F543" s="54"/>
      <c r="G543" s="55"/>
      <c r="H543" s="56"/>
      <c r="I543" s="57"/>
      <c r="J543" s="56"/>
      <c r="K543" s="56"/>
      <c r="L543" s="56"/>
      <c r="M543" s="56"/>
      <c r="N543" s="56"/>
      <c r="O543" s="58"/>
    </row>
    <row r="544" spans="2:15" ht="84.6" customHeight="1" x14ac:dyDescent="0.3">
      <c r="B544" s="51"/>
      <c r="C544" s="52"/>
      <c r="D544" s="53"/>
      <c r="E544" s="53"/>
      <c r="F544" s="54"/>
      <c r="G544" s="55"/>
      <c r="H544" s="56"/>
      <c r="I544" s="57"/>
      <c r="J544" s="56"/>
      <c r="K544" s="56"/>
      <c r="L544" s="56"/>
      <c r="M544" s="56"/>
      <c r="N544" s="56"/>
      <c r="O544" s="58"/>
    </row>
    <row r="545" spans="2:15" ht="84.6" customHeight="1" x14ac:dyDescent="0.3">
      <c r="B545" s="51"/>
      <c r="C545" s="52"/>
      <c r="D545" s="53"/>
      <c r="E545" s="53"/>
      <c r="F545" s="54"/>
      <c r="G545" s="55"/>
      <c r="H545" s="56"/>
      <c r="I545" s="57"/>
      <c r="J545" s="56"/>
      <c r="K545" s="56"/>
      <c r="L545" s="56"/>
      <c r="M545" s="56"/>
      <c r="N545" s="56"/>
      <c r="O545" s="58"/>
    </row>
    <row r="546" spans="2:15" ht="84.6" customHeight="1" x14ac:dyDescent="0.3">
      <c r="B546" s="51"/>
      <c r="C546" s="52"/>
      <c r="D546" s="53"/>
      <c r="E546" s="53"/>
      <c r="F546" s="54"/>
      <c r="G546" s="55"/>
      <c r="H546" s="56"/>
      <c r="I546" s="57"/>
      <c r="J546" s="56"/>
      <c r="K546" s="56"/>
      <c r="L546" s="56"/>
      <c r="M546" s="56"/>
      <c r="N546" s="56"/>
      <c r="O546" s="58"/>
    </row>
    <row r="547" spans="2:15" ht="84.6" customHeight="1" x14ac:dyDescent="0.3">
      <c r="B547" s="51"/>
      <c r="C547" s="52"/>
      <c r="D547" s="53"/>
      <c r="E547" s="53"/>
      <c r="F547" s="54"/>
      <c r="G547" s="55"/>
      <c r="H547" s="56"/>
      <c r="I547" s="57"/>
      <c r="J547" s="56"/>
      <c r="K547" s="56"/>
      <c r="L547" s="56"/>
      <c r="M547" s="56"/>
      <c r="N547" s="56"/>
      <c r="O547" s="58"/>
    </row>
    <row r="548" spans="2:15" ht="84.6" customHeight="1" x14ac:dyDescent="0.3">
      <c r="B548" s="51"/>
      <c r="C548" s="52"/>
      <c r="D548" s="53"/>
      <c r="E548" s="53"/>
      <c r="F548" s="54"/>
      <c r="G548" s="55"/>
      <c r="H548" s="56"/>
      <c r="I548" s="57"/>
      <c r="J548" s="56"/>
      <c r="K548" s="56"/>
      <c r="L548" s="56"/>
      <c r="M548" s="56"/>
      <c r="N548" s="56"/>
      <c r="O548" s="58"/>
    </row>
    <row r="549" spans="2:15" ht="84.6" customHeight="1" x14ac:dyDescent="0.3">
      <c r="B549" s="51"/>
      <c r="C549" s="52"/>
      <c r="D549" s="53"/>
      <c r="E549" s="53"/>
      <c r="F549" s="54"/>
      <c r="G549" s="55"/>
      <c r="H549" s="56"/>
      <c r="I549" s="57"/>
      <c r="J549" s="56"/>
      <c r="K549" s="56"/>
      <c r="L549" s="56"/>
      <c r="M549" s="56"/>
      <c r="N549" s="56"/>
      <c r="O549" s="58"/>
    </row>
    <row r="550" spans="2:15" ht="84.6" customHeight="1" x14ac:dyDescent="0.3">
      <c r="B550" s="51"/>
      <c r="C550" s="52"/>
      <c r="D550" s="53"/>
      <c r="E550" s="53"/>
      <c r="F550" s="54"/>
      <c r="G550" s="55"/>
      <c r="H550" s="56"/>
      <c r="I550" s="57"/>
      <c r="J550" s="56"/>
      <c r="K550" s="56"/>
      <c r="L550" s="56"/>
      <c r="M550" s="56"/>
      <c r="N550" s="56"/>
      <c r="O550" s="58"/>
    </row>
    <row r="551" spans="2:15" ht="84.6" customHeight="1" x14ac:dyDescent="0.3">
      <c r="B551" s="51"/>
      <c r="C551" s="52"/>
      <c r="D551" s="53"/>
      <c r="E551" s="53"/>
      <c r="F551" s="54"/>
      <c r="G551" s="55"/>
      <c r="H551" s="56"/>
      <c r="I551" s="57"/>
      <c r="J551" s="56"/>
      <c r="K551" s="56"/>
      <c r="L551" s="56"/>
      <c r="M551" s="56"/>
      <c r="N551" s="56"/>
      <c r="O551" s="58"/>
    </row>
    <row r="552" spans="2:15" ht="84.6" customHeight="1" x14ac:dyDescent="0.3">
      <c r="B552" s="51"/>
      <c r="C552" s="52"/>
      <c r="D552" s="53"/>
      <c r="E552" s="53"/>
      <c r="F552" s="54"/>
      <c r="G552" s="55"/>
      <c r="H552" s="56"/>
      <c r="I552" s="57"/>
      <c r="J552" s="56"/>
      <c r="K552" s="56"/>
      <c r="L552" s="56"/>
      <c r="M552" s="56"/>
      <c r="N552" s="56"/>
      <c r="O552" s="58"/>
    </row>
    <row r="553" spans="2:15" ht="84.6" customHeight="1" x14ac:dyDescent="0.3">
      <c r="B553" s="51"/>
      <c r="C553" s="52"/>
      <c r="D553" s="53"/>
      <c r="E553" s="53"/>
      <c r="F553" s="54"/>
      <c r="G553" s="55"/>
      <c r="H553" s="56"/>
      <c r="I553" s="57"/>
      <c r="J553" s="56"/>
      <c r="K553" s="56"/>
      <c r="L553" s="56"/>
      <c r="M553" s="56"/>
      <c r="N553" s="56"/>
      <c r="O553" s="58"/>
    </row>
    <row r="554" spans="2:15" ht="84.6" customHeight="1" x14ac:dyDescent="0.3">
      <c r="B554" s="51"/>
      <c r="C554" s="52"/>
      <c r="D554" s="53"/>
      <c r="E554" s="53"/>
      <c r="F554" s="54"/>
      <c r="G554" s="55"/>
      <c r="H554" s="56"/>
      <c r="I554" s="57"/>
      <c r="J554" s="56"/>
      <c r="K554" s="56"/>
      <c r="L554" s="56"/>
      <c r="M554" s="56"/>
      <c r="N554" s="56"/>
      <c r="O554" s="58"/>
    </row>
    <row r="555" spans="2:15" ht="84.6" customHeight="1" x14ac:dyDescent="0.3">
      <c r="B555" s="51"/>
      <c r="C555" s="52"/>
      <c r="D555" s="53"/>
      <c r="E555" s="53"/>
      <c r="F555" s="54"/>
      <c r="G555" s="55"/>
      <c r="H555" s="56"/>
      <c r="I555" s="57"/>
      <c r="J555" s="56"/>
      <c r="K555" s="56"/>
      <c r="L555" s="56"/>
      <c r="M555" s="56"/>
      <c r="N555" s="56"/>
      <c r="O555" s="58"/>
    </row>
    <row r="556" spans="2:15" ht="84.6" customHeight="1" x14ac:dyDescent="0.3">
      <c r="B556" s="51"/>
      <c r="C556" s="52"/>
      <c r="D556" s="53"/>
      <c r="E556" s="53"/>
      <c r="F556" s="54"/>
      <c r="G556" s="55"/>
      <c r="H556" s="56"/>
      <c r="I556" s="57"/>
      <c r="J556" s="56"/>
      <c r="K556" s="56"/>
      <c r="L556" s="56"/>
      <c r="M556" s="56"/>
      <c r="N556" s="56"/>
      <c r="O556" s="58"/>
    </row>
    <row r="557" spans="2:15" ht="84.6" customHeight="1" x14ac:dyDescent="0.3">
      <c r="B557" s="51"/>
      <c r="C557" s="52"/>
      <c r="D557" s="53"/>
      <c r="E557" s="53"/>
      <c r="F557" s="54"/>
      <c r="G557" s="55"/>
      <c r="H557" s="56"/>
      <c r="I557" s="57"/>
      <c r="J557" s="56"/>
      <c r="K557" s="56"/>
      <c r="L557" s="56"/>
      <c r="M557" s="56"/>
      <c r="N557" s="56"/>
      <c r="O557" s="58"/>
    </row>
    <row r="558" spans="2:15" ht="84.6" customHeight="1" x14ac:dyDescent="0.3">
      <c r="B558" s="51"/>
      <c r="C558" s="52"/>
      <c r="D558" s="53"/>
      <c r="E558" s="53"/>
      <c r="F558" s="54"/>
      <c r="G558" s="55"/>
      <c r="H558" s="56"/>
      <c r="I558" s="57"/>
      <c r="J558" s="56"/>
      <c r="K558" s="56"/>
      <c r="L558" s="56"/>
      <c r="M558" s="56"/>
      <c r="N558" s="56"/>
      <c r="O558" s="58"/>
    </row>
    <row r="559" spans="2:15" ht="84.6" customHeight="1" x14ac:dyDescent="0.3">
      <c r="B559" s="51"/>
      <c r="C559" s="52"/>
      <c r="D559" s="53"/>
      <c r="E559" s="53"/>
      <c r="F559" s="54"/>
      <c r="G559" s="55"/>
      <c r="H559" s="56"/>
      <c r="I559" s="57"/>
      <c r="J559" s="56"/>
      <c r="K559" s="56"/>
      <c r="L559" s="56"/>
      <c r="M559" s="56"/>
      <c r="N559" s="56"/>
      <c r="O559" s="58"/>
    </row>
    <row r="560" spans="2:15" ht="84.6" customHeight="1" x14ac:dyDescent="0.3">
      <c r="B560" s="51"/>
      <c r="C560" s="52"/>
      <c r="D560" s="53"/>
      <c r="E560" s="53"/>
      <c r="F560" s="54"/>
      <c r="G560" s="55"/>
      <c r="H560" s="56"/>
      <c r="I560" s="57"/>
      <c r="J560" s="56"/>
      <c r="K560" s="56"/>
      <c r="L560" s="56"/>
      <c r="M560" s="56"/>
      <c r="N560" s="56"/>
      <c r="O560" s="58"/>
    </row>
    <row r="561" spans="2:15" ht="84.6" customHeight="1" x14ac:dyDescent="0.3">
      <c r="B561" s="51"/>
      <c r="C561" s="52"/>
      <c r="D561" s="53"/>
      <c r="E561" s="53"/>
      <c r="F561" s="54"/>
      <c r="G561" s="55"/>
      <c r="H561" s="56"/>
      <c r="I561" s="57"/>
      <c r="J561" s="56"/>
      <c r="K561" s="56"/>
      <c r="L561" s="56"/>
      <c r="M561" s="56"/>
      <c r="N561" s="56"/>
      <c r="O561" s="58"/>
    </row>
    <row r="562" spans="2:15" ht="84.6" customHeight="1" x14ac:dyDescent="0.3">
      <c r="B562" s="51"/>
      <c r="C562" s="52"/>
      <c r="D562" s="53"/>
      <c r="E562" s="53"/>
      <c r="F562" s="54"/>
      <c r="G562" s="55"/>
      <c r="H562" s="56"/>
      <c r="I562" s="57"/>
      <c r="J562" s="56"/>
      <c r="K562" s="56"/>
      <c r="L562" s="56"/>
      <c r="M562" s="56"/>
      <c r="N562" s="56"/>
      <c r="O562" s="58"/>
    </row>
    <row r="563" spans="2:15" ht="84.6" customHeight="1" x14ac:dyDescent="0.3">
      <c r="B563" s="51"/>
      <c r="C563" s="52"/>
      <c r="D563" s="53"/>
      <c r="E563" s="53"/>
      <c r="F563" s="54"/>
      <c r="G563" s="55"/>
      <c r="H563" s="56"/>
      <c r="I563" s="57"/>
      <c r="J563" s="56"/>
      <c r="K563" s="56"/>
      <c r="L563" s="56"/>
      <c r="M563" s="56"/>
      <c r="N563" s="56"/>
      <c r="O563" s="58"/>
    </row>
    <row r="564" spans="2:15" ht="84.6" customHeight="1" x14ac:dyDescent="0.3">
      <c r="B564" s="51"/>
      <c r="C564" s="52"/>
      <c r="D564" s="53"/>
      <c r="E564" s="53"/>
      <c r="F564" s="54"/>
      <c r="G564" s="55"/>
      <c r="H564" s="56"/>
      <c r="I564" s="57"/>
      <c r="J564" s="56"/>
      <c r="K564" s="56"/>
      <c r="L564" s="56"/>
      <c r="M564" s="56"/>
      <c r="N564" s="56"/>
      <c r="O564" s="58"/>
    </row>
    <row r="565" spans="2:15" ht="84.6" customHeight="1" x14ac:dyDescent="0.3">
      <c r="B565" s="51"/>
      <c r="C565" s="52"/>
      <c r="D565" s="53"/>
      <c r="E565" s="53"/>
      <c r="F565" s="54"/>
      <c r="G565" s="55"/>
      <c r="H565" s="56"/>
      <c r="I565" s="57"/>
      <c r="J565" s="56"/>
      <c r="K565" s="56"/>
      <c r="L565" s="56"/>
      <c r="M565" s="56"/>
      <c r="N565" s="56"/>
      <c r="O565" s="58"/>
    </row>
    <row r="566" spans="2:15" ht="84.6" customHeight="1" x14ac:dyDescent="0.3">
      <c r="B566" s="51"/>
      <c r="C566" s="52"/>
      <c r="D566" s="53"/>
      <c r="E566" s="53"/>
      <c r="F566" s="54"/>
      <c r="G566" s="55"/>
      <c r="H566" s="56"/>
      <c r="I566" s="57"/>
      <c r="J566" s="56"/>
      <c r="K566" s="56"/>
      <c r="L566" s="56"/>
      <c r="M566" s="56"/>
      <c r="N566" s="56"/>
      <c r="O566" s="58"/>
    </row>
    <row r="567" spans="2:15" ht="84.6" customHeight="1" x14ac:dyDescent="0.3">
      <c r="B567" s="51"/>
      <c r="C567" s="52"/>
      <c r="D567" s="53"/>
      <c r="E567" s="53"/>
      <c r="F567" s="54"/>
      <c r="G567" s="55"/>
      <c r="H567" s="56"/>
      <c r="I567" s="57"/>
      <c r="J567" s="56"/>
      <c r="K567" s="56"/>
      <c r="L567" s="56"/>
      <c r="M567" s="56"/>
      <c r="N567" s="56"/>
      <c r="O567" s="58"/>
    </row>
    <row r="568" spans="2:15" ht="84.6" customHeight="1" x14ac:dyDescent="0.3">
      <c r="B568" s="51"/>
      <c r="C568" s="52"/>
      <c r="D568" s="53"/>
      <c r="E568" s="53"/>
      <c r="F568" s="54"/>
      <c r="G568" s="55"/>
      <c r="H568" s="56"/>
      <c r="I568" s="57"/>
      <c r="J568" s="56"/>
      <c r="K568" s="56"/>
      <c r="L568" s="56"/>
      <c r="M568" s="56"/>
      <c r="N568" s="56"/>
      <c r="O568" s="58"/>
    </row>
    <row r="569" spans="2:15" ht="84.6" customHeight="1" x14ac:dyDescent="0.3">
      <c r="B569" s="51"/>
      <c r="C569" s="52"/>
      <c r="D569" s="53"/>
      <c r="E569" s="53"/>
      <c r="F569" s="54"/>
      <c r="G569" s="55"/>
      <c r="H569" s="56"/>
      <c r="I569" s="57"/>
      <c r="J569" s="56"/>
      <c r="K569" s="56"/>
      <c r="L569" s="56"/>
      <c r="M569" s="56"/>
      <c r="N569" s="56"/>
      <c r="O569" s="58"/>
    </row>
    <row r="570" spans="2:15" ht="84.6" customHeight="1" x14ac:dyDescent="0.3">
      <c r="B570" s="51"/>
      <c r="C570" s="52"/>
      <c r="D570" s="53"/>
      <c r="E570" s="53"/>
      <c r="F570" s="54"/>
      <c r="G570" s="55"/>
      <c r="H570" s="56"/>
      <c r="I570" s="57"/>
      <c r="J570" s="56"/>
      <c r="K570" s="56"/>
      <c r="L570" s="56"/>
      <c r="M570" s="56"/>
      <c r="N570" s="56"/>
      <c r="O570" s="58"/>
    </row>
    <row r="571" spans="2:15" ht="84.6" customHeight="1" x14ac:dyDescent="0.3">
      <c r="B571" s="51"/>
      <c r="C571" s="52"/>
      <c r="D571" s="53"/>
      <c r="E571" s="53"/>
      <c r="F571" s="54"/>
      <c r="G571" s="55"/>
      <c r="H571" s="56"/>
      <c r="I571" s="57"/>
      <c r="J571" s="56"/>
      <c r="K571" s="56"/>
      <c r="L571" s="56"/>
      <c r="M571" s="56"/>
      <c r="N571" s="56"/>
      <c r="O571" s="58"/>
    </row>
    <row r="572" spans="2:15" ht="84.6" customHeight="1" x14ac:dyDescent="0.3">
      <c r="B572" s="51"/>
      <c r="C572" s="52"/>
      <c r="D572" s="53"/>
      <c r="E572" s="53"/>
      <c r="F572" s="54"/>
      <c r="G572" s="55"/>
      <c r="H572" s="56"/>
      <c r="I572" s="57"/>
      <c r="J572" s="56"/>
      <c r="K572" s="56"/>
      <c r="L572" s="56"/>
      <c r="M572" s="56"/>
      <c r="N572" s="56"/>
      <c r="O572" s="58"/>
    </row>
    <row r="573" spans="2:15" ht="84.6" customHeight="1" x14ac:dyDescent="0.3">
      <c r="B573" s="51"/>
      <c r="C573" s="52"/>
      <c r="D573" s="53"/>
      <c r="E573" s="53"/>
      <c r="F573" s="54"/>
      <c r="G573" s="55"/>
      <c r="H573" s="56"/>
      <c r="I573" s="57"/>
      <c r="J573" s="56"/>
      <c r="K573" s="56"/>
      <c r="L573" s="56"/>
      <c r="M573" s="56"/>
      <c r="N573" s="56"/>
      <c r="O573" s="58"/>
    </row>
    <row r="574" spans="2:15" ht="84.6" customHeight="1" x14ac:dyDescent="0.3">
      <c r="B574" s="51"/>
      <c r="C574" s="52"/>
      <c r="D574" s="53"/>
      <c r="E574" s="53"/>
      <c r="F574" s="54"/>
      <c r="G574" s="55"/>
      <c r="H574" s="56"/>
      <c r="I574" s="57"/>
      <c r="J574" s="56"/>
      <c r="K574" s="56"/>
      <c r="L574" s="56"/>
      <c r="M574" s="56"/>
      <c r="N574" s="56"/>
      <c r="O574" s="58"/>
    </row>
    <row r="575" spans="2:15" ht="84.6" customHeight="1" x14ac:dyDescent="0.3">
      <c r="B575" s="51"/>
      <c r="C575" s="52"/>
      <c r="D575" s="53"/>
      <c r="E575" s="53"/>
      <c r="F575" s="54"/>
      <c r="G575" s="55"/>
      <c r="H575" s="56"/>
      <c r="I575" s="57"/>
      <c r="J575" s="56"/>
      <c r="K575" s="56"/>
      <c r="L575" s="56"/>
      <c r="M575" s="56"/>
      <c r="N575" s="56"/>
      <c r="O575" s="58"/>
    </row>
    <row r="576" spans="2:15" ht="84.6" customHeight="1" x14ac:dyDescent="0.3">
      <c r="B576" s="51"/>
      <c r="C576" s="52"/>
      <c r="D576" s="53"/>
      <c r="E576" s="53"/>
      <c r="F576" s="54"/>
      <c r="G576" s="55"/>
      <c r="H576" s="56"/>
      <c r="I576" s="57"/>
      <c r="J576" s="56"/>
      <c r="K576" s="56"/>
      <c r="L576" s="56"/>
      <c r="M576" s="56"/>
      <c r="N576" s="56"/>
      <c r="O576" s="58"/>
    </row>
    <row r="577" spans="2:15" ht="84.6" customHeight="1" x14ac:dyDescent="0.3">
      <c r="B577" s="51"/>
      <c r="C577" s="52"/>
      <c r="D577" s="53"/>
      <c r="E577" s="53"/>
      <c r="F577" s="54"/>
      <c r="G577" s="55"/>
      <c r="H577" s="56"/>
      <c r="I577" s="57"/>
      <c r="J577" s="56"/>
      <c r="K577" s="56"/>
      <c r="L577" s="56"/>
      <c r="M577" s="56"/>
      <c r="N577" s="56"/>
      <c r="O577" s="58"/>
    </row>
    <row r="578" spans="2:15" ht="84.6" customHeight="1" x14ac:dyDescent="0.3">
      <c r="B578" s="51"/>
      <c r="C578" s="52"/>
      <c r="D578" s="53"/>
      <c r="E578" s="53"/>
      <c r="F578" s="54"/>
      <c r="G578" s="55"/>
      <c r="H578" s="56"/>
      <c r="I578" s="57"/>
      <c r="J578" s="56"/>
      <c r="K578" s="56"/>
      <c r="L578" s="56"/>
      <c r="M578" s="56"/>
      <c r="N578" s="56"/>
      <c r="O578" s="58"/>
    </row>
    <row r="579" spans="2:15" ht="84.6" customHeight="1" x14ac:dyDescent="0.3">
      <c r="B579" s="51"/>
      <c r="C579" s="52"/>
      <c r="D579" s="53"/>
      <c r="E579" s="53"/>
      <c r="F579" s="54"/>
      <c r="G579" s="55"/>
      <c r="H579" s="56"/>
      <c r="I579" s="57"/>
      <c r="J579" s="56"/>
      <c r="K579" s="56"/>
      <c r="L579" s="56"/>
      <c r="M579" s="56"/>
      <c r="N579" s="56"/>
      <c r="O579" s="58"/>
    </row>
    <row r="580" spans="2:15" ht="84.6" customHeight="1" x14ac:dyDescent="0.3">
      <c r="B580" s="51"/>
      <c r="C580" s="52"/>
      <c r="D580" s="53"/>
      <c r="E580" s="53"/>
      <c r="F580" s="54"/>
      <c r="G580" s="55"/>
      <c r="H580" s="56"/>
      <c r="I580" s="57"/>
      <c r="J580" s="56"/>
      <c r="K580" s="56"/>
      <c r="L580" s="56"/>
      <c r="M580" s="56"/>
      <c r="N580" s="56"/>
      <c r="O580" s="58"/>
    </row>
    <row r="581" spans="2:15" ht="84.6" customHeight="1" x14ac:dyDescent="0.3">
      <c r="B581" s="51"/>
      <c r="C581" s="52"/>
      <c r="D581" s="53"/>
      <c r="E581" s="53"/>
      <c r="F581" s="54"/>
      <c r="G581" s="55"/>
      <c r="H581" s="56"/>
      <c r="I581" s="57"/>
      <c r="J581" s="56"/>
      <c r="K581" s="56"/>
      <c r="L581" s="56"/>
      <c r="M581" s="56"/>
      <c r="N581" s="56"/>
      <c r="O581" s="58"/>
    </row>
    <row r="582" spans="2:15" ht="84.6" customHeight="1" x14ac:dyDescent="0.3">
      <c r="B582" s="51"/>
      <c r="C582" s="52"/>
      <c r="D582" s="53"/>
      <c r="E582" s="53"/>
      <c r="F582" s="54"/>
      <c r="G582" s="55"/>
      <c r="H582" s="56"/>
      <c r="I582" s="57"/>
      <c r="J582" s="56"/>
      <c r="K582" s="56"/>
      <c r="L582" s="56"/>
      <c r="M582" s="56"/>
      <c r="N582" s="56"/>
      <c r="O582" s="58"/>
    </row>
    <row r="583" spans="2:15" ht="84.6" customHeight="1" x14ac:dyDescent="0.3">
      <c r="B583" s="51"/>
      <c r="C583" s="52"/>
      <c r="D583" s="53"/>
      <c r="E583" s="53"/>
      <c r="F583" s="54"/>
      <c r="G583" s="55"/>
      <c r="H583" s="56"/>
      <c r="I583" s="57"/>
      <c r="J583" s="56"/>
      <c r="K583" s="56"/>
      <c r="L583" s="56"/>
      <c r="M583" s="56"/>
      <c r="N583" s="56"/>
      <c r="O583" s="58"/>
    </row>
    <row r="584" spans="2:15" ht="84.6" customHeight="1" x14ac:dyDescent="0.3">
      <c r="B584" s="51"/>
      <c r="C584" s="52"/>
      <c r="D584" s="53"/>
      <c r="E584" s="53"/>
      <c r="F584" s="54"/>
      <c r="G584" s="55"/>
      <c r="H584" s="56"/>
      <c r="I584" s="57"/>
      <c r="J584" s="56"/>
      <c r="K584" s="56"/>
      <c r="L584" s="56"/>
      <c r="M584" s="56"/>
      <c r="N584" s="56"/>
      <c r="O584" s="58"/>
    </row>
    <row r="585" spans="2:15" ht="84.6" customHeight="1" x14ac:dyDescent="0.3">
      <c r="B585" s="51"/>
      <c r="C585" s="52"/>
      <c r="D585" s="53"/>
      <c r="E585" s="53"/>
      <c r="F585" s="54"/>
      <c r="G585" s="55"/>
      <c r="H585" s="56"/>
      <c r="I585" s="57"/>
      <c r="J585" s="56"/>
      <c r="K585" s="56"/>
      <c r="L585" s="56"/>
      <c r="M585" s="56"/>
      <c r="N585" s="56"/>
      <c r="O585" s="58"/>
    </row>
    <row r="586" spans="2:15" ht="84.6" customHeight="1" x14ac:dyDescent="0.3">
      <c r="B586" s="51"/>
      <c r="C586" s="52"/>
      <c r="D586" s="53"/>
      <c r="E586" s="53"/>
      <c r="F586" s="54"/>
      <c r="G586" s="55"/>
      <c r="H586" s="56"/>
      <c r="I586" s="57"/>
      <c r="J586" s="56"/>
      <c r="K586" s="56"/>
      <c r="L586" s="56"/>
      <c r="M586" s="56"/>
      <c r="N586" s="56"/>
      <c r="O586" s="58"/>
    </row>
    <row r="587" spans="2:15" ht="84.6" customHeight="1" x14ac:dyDescent="0.3">
      <c r="B587" s="51"/>
      <c r="C587" s="52"/>
      <c r="D587" s="53"/>
      <c r="E587" s="53"/>
      <c r="F587" s="54"/>
      <c r="G587" s="55"/>
      <c r="H587" s="56"/>
      <c r="I587" s="57"/>
      <c r="J587" s="56"/>
      <c r="K587" s="56"/>
      <c r="L587" s="56"/>
      <c r="M587" s="56"/>
      <c r="N587" s="56"/>
      <c r="O587" s="58"/>
    </row>
    <row r="588" spans="2:15" ht="84.6" customHeight="1" x14ac:dyDescent="0.3">
      <c r="B588" s="51"/>
      <c r="C588" s="52"/>
      <c r="D588" s="53"/>
      <c r="E588" s="53"/>
      <c r="F588" s="54"/>
      <c r="G588" s="55"/>
      <c r="H588" s="56"/>
      <c r="I588" s="57"/>
      <c r="J588" s="56"/>
      <c r="K588" s="56"/>
      <c r="L588" s="56"/>
      <c r="M588" s="56"/>
      <c r="N588" s="56"/>
      <c r="O588" s="58"/>
    </row>
    <row r="589" spans="2:15" ht="84.6" customHeight="1" x14ac:dyDescent="0.3">
      <c r="B589" s="51"/>
      <c r="C589" s="52"/>
      <c r="D589" s="53"/>
      <c r="E589" s="53"/>
      <c r="F589" s="54"/>
      <c r="G589" s="55"/>
      <c r="H589" s="56"/>
      <c r="I589" s="57"/>
      <c r="J589" s="56"/>
      <c r="K589" s="56"/>
      <c r="L589" s="56"/>
      <c r="M589" s="56"/>
      <c r="N589" s="56"/>
      <c r="O589" s="58"/>
    </row>
    <row r="590" spans="2:15" ht="84.6" customHeight="1" x14ac:dyDescent="0.3">
      <c r="B590" s="51"/>
      <c r="C590" s="52"/>
      <c r="D590" s="53"/>
      <c r="E590" s="53"/>
      <c r="F590" s="54"/>
      <c r="G590" s="55"/>
      <c r="H590" s="56"/>
      <c r="I590" s="57"/>
      <c r="J590" s="56"/>
      <c r="K590" s="56"/>
      <c r="L590" s="56"/>
      <c r="M590" s="56"/>
      <c r="N590" s="56"/>
      <c r="O590" s="58"/>
    </row>
    <row r="591" spans="2:15" ht="84.6" customHeight="1" x14ac:dyDescent="0.3">
      <c r="B591" s="51"/>
      <c r="C591" s="52"/>
      <c r="D591" s="53"/>
      <c r="E591" s="53"/>
      <c r="F591" s="54"/>
      <c r="G591" s="55"/>
      <c r="H591" s="56"/>
      <c r="I591" s="57"/>
      <c r="J591" s="56"/>
      <c r="K591" s="56"/>
      <c r="L591" s="56"/>
      <c r="M591" s="56"/>
      <c r="N591" s="56"/>
      <c r="O591" s="58"/>
    </row>
    <row r="592" spans="2:15" ht="84.6" customHeight="1" x14ac:dyDescent="0.3">
      <c r="B592" s="51"/>
      <c r="C592" s="52"/>
      <c r="D592" s="53"/>
      <c r="E592" s="53"/>
      <c r="F592" s="54"/>
      <c r="G592" s="55"/>
      <c r="H592" s="56"/>
      <c r="I592" s="57"/>
      <c r="J592" s="56"/>
      <c r="K592" s="56"/>
      <c r="L592" s="56"/>
      <c r="M592" s="56"/>
      <c r="N592" s="56"/>
      <c r="O592" s="58"/>
    </row>
    <row r="593" spans="2:15" ht="84.6" customHeight="1" x14ac:dyDescent="0.3">
      <c r="B593" s="51"/>
      <c r="C593" s="52"/>
      <c r="D593" s="53"/>
      <c r="E593" s="53"/>
      <c r="F593" s="54"/>
      <c r="G593" s="55"/>
      <c r="H593" s="56"/>
      <c r="I593" s="57"/>
      <c r="J593" s="56"/>
      <c r="K593" s="56"/>
      <c r="L593" s="56"/>
      <c r="M593" s="56"/>
      <c r="N593" s="56"/>
      <c r="O593" s="58"/>
    </row>
    <row r="594" spans="2:15" ht="84.6" customHeight="1" x14ac:dyDescent="0.3">
      <c r="B594" s="51"/>
      <c r="C594" s="52"/>
      <c r="D594" s="53"/>
      <c r="E594" s="53"/>
      <c r="F594" s="54"/>
      <c r="G594" s="55"/>
      <c r="H594" s="56"/>
      <c r="I594" s="57"/>
      <c r="J594" s="56"/>
      <c r="K594" s="56"/>
      <c r="L594" s="56"/>
      <c r="M594" s="56"/>
      <c r="N594" s="56"/>
      <c r="O594" s="58"/>
    </row>
    <row r="595" spans="2:15" ht="84.6" customHeight="1" x14ac:dyDescent="0.3">
      <c r="B595" s="51"/>
      <c r="C595" s="52"/>
      <c r="D595" s="53"/>
      <c r="E595" s="53"/>
      <c r="F595" s="54"/>
      <c r="G595" s="55"/>
      <c r="H595" s="56"/>
      <c r="I595" s="57"/>
      <c r="J595" s="56"/>
      <c r="K595" s="56"/>
      <c r="L595" s="56"/>
      <c r="M595" s="56"/>
      <c r="N595" s="56"/>
      <c r="O595" s="58"/>
    </row>
    <row r="596" spans="2:15" ht="84.6" customHeight="1" x14ac:dyDescent="0.3">
      <c r="B596" s="51"/>
      <c r="C596" s="52"/>
      <c r="D596" s="53"/>
      <c r="E596" s="53"/>
      <c r="F596" s="54"/>
      <c r="G596" s="55"/>
      <c r="H596" s="56"/>
      <c r="I596" s="57"/>
      <c r="J596" s="56"/>
      <c r="K596" s="56"/>
      <c r="L596" s="56"/>
      <c r="M596" s="56"/>
      <c r="N596" s="56"/>
      <c r="O596" s="58"/>
    </row>
    <row r="597" spans="2:15" ht="84.6" customHeight="1" x14ac:dyDescent="0.3">
      <c r="B597" s="51"/>
      <c r="C597" s="52"/>
      <c r="D597" s="53"/>
      <c r="E597" s="53"/>
      <c r="F597" s="54"/>
      <c r="G597" s="55"/>
      <c r="H597" s="56"/>
      <c r="I597" s="57"/>
      <c r="J597" s="56"/>
      <c r="K597" s="56"/>
      <c r="L597" s="56"/>
      <c r="M597" s="56"/>
      <c r="N597" s="56"/>
      <c r="O597" s="58"/>
    </row>
    <row r="598" spans="2:15" ht="84.6" customHeight="1" x14ac:dyDescent="0.3">
      <c r="B598" s="51"/>
      <c r="C598" s="52"/>
      <c r="D598" s="53"/>
      <c r="E598" s="53"/>
      <c r="F598" s="54"/>
      <c r="G598" s="55"/>
      <c r="H598" s="56"/>
      <c r="I598" s="57"/>
      <c r="J598" s="56"/>
      <c r="K598" s="56"/>
      <c r="L598" s="56"/>
      <c r="M598" s="56"/>
      <c r="N598" s="56"/>
      <c r="O598" s="58"/>
    </row>
    <row r="599" spans="2:15" ht="84.6" customHeight="1" x14ac:dyDescent="0.3">
      <c r="B599" s="51"/>
      <c r="C599" s="52"/>
      <c r="D599" s="53"/>
      <c r="E599" s="53"/>
      <c r="F599" s="54"/>
      <c r="G599" s="55"/>
      <c r="H599" s="56"/>
      <c r="I599" s="57"/>
      <c r="J599" s="56"/>
      <c r="K599" s="56"/>
      <c r="L599" s="56"/>
      <c r="M599" s="56"/>
      <c r="N599" s="56"/>
      <c r="O599" s="58"/>
    </row>
    <row r="600" spans="2:15" ht="84.6" customHeight="1" x14ac:dyDescent="0.3">
      <c r="B600" s="51"/>
      <c r="C600" s="52"/>
      <c r="D600" s="53"/>
      <c r="E600" s="53"/>
      <c r="F600" s="54"/>
      <c r="G600" s="55"/>
      <c r="H600" s="56"/>
      <c r="I600" s="57"/>
      <c r="J600" s="56"/>
      <c r="K600" s="56"/>
      <c r="L600" s="56"/>
      <c r="M600" s="56"/>
      <c r="N600" s="56"/>
      <c r="O600" s="58"/>
    </row>
    <row r="601" spans="2:15" ht="84.6" customHeight="1" x14ac:dyDescent="0.3">
      <c r="B601" s="51"/>
      <c r="C601" s="52"/>
      <c r="D601" s="53"/>
      <c r="E601" s="53"/>
      <c r="F601" s="54"/>
      <c r="G601" s="55"/>
      <c r="H601" s="56"/>
      <c r="I601" s="57"/>
      <c r="J601" s="56"/>
      <c r="K601" s="56"/>
      <c r="L601" s="56"/>
      <c r="M601" s="56"/>
      <c r="N601" s="56"/>
      <c r="O601" s="58"/>
    </row>
    <row r="602" spans="2:15" ht="84.6" customHeight="1" x14ac:dyDescent="0.3">
      <c r="B602" s="51"/>
      <c r="C602" s="52"/>
      <c r="D602" s="53"/>
      <c r="E602" s="53"/>
      <c r="F602" s="54"/>
      <c r="G602" s="55"/>
      <c r="H602" s="56"/>
      <c r="I602" s="57"/>
      <c r="J602" s="56"/>
      <c r="K602" s="56"/>
      <c r="L602" s="56"/>
      <c r="M602" s="56"/>
      <c r="N602" s="56"/>
      <c r="O602" s="58"/>
    </row>
    <row r="603" spans="2:15" ht="84.6" customHeight="1" x14ac:dyDescent="0.3">
      <c r="B603" s="51"/>
      <c r="C603" s="52"/>
      <c r="D603" s="53"/>
      <c r="E603" s="53"/>
      <c r="F603" s="54"/>
      <c r="G603" s="55"/>
      <c r="H603" s="56"/>
      <c r="I603" s="57"/>
      <c r="J603" s="56"/>
      <c r="K603" s="56"/>
      <c r="L603" s="56"/>
      <c r="M603" s="56"/>
      <c r="N603" s="56"/>
      <c r="O603" s="58"/>
    </row>
    <row r="604" spans="2:15" ht="84.6" customHeight="1" x14ac:dyDescent="0.3">
      <c r="B604" s="51"/>
      <c r="C604" s="52"/>
      <c r="D604" s="53"/>
      <c r="E604" s="53"/>
      <c r="F604" s="54"/>
      <c r="G604" s="55"/>
      <c r="H604" s="56"/>
      <c r="I604" s="57"/>
      <c r="J604" s="56"/>
      <c r="K604" s="56"/>
      <c r="L604" s="56"/>
      <c r="M604" s="56"/>
      <c r="N604" s="56"/>
      <c r="O604" s="58"/>
    </row>
    <row r="605" spans="2:15" ht="84.6" customHeight="1" x14ac:dyDescent="0.3">
      <c r="B605" s="51"/>
      <c r="C605" s="52"/>
      <c r="D605" s="53"/>
      <c r="E605" s="53"/>
      <c r="F605" s="54"/>
      <c r="G605" s="55"/>
      <c r="H605" s="56"/>
      <c r="I605" s="57"/>
      <c r="J605" s="56"/>
      <c r="K605" s="56"/>
      <c r="L605" s="56"/>
      <c r="M605" s="56"/>
      <c r="N605" s="56"/>
      <c r="O605" s="58"/>
    </row>
    <row r="606" spans="2:15" ht="84.6" customHeight="1" x14ac:dyDescent="0.3">
      <c r="B606" s="51"/>
      <c r="C606" s="52"/>
      <c r="D606" s="53"/>
      <c r="E606" s="53"/>
      <c r="F606" s="54"/>
      <c r="G606" s="55"/>
      <c r="H606" s="56"/>
      <c r="I606" s="57"/>
      <c r="J606" s="56"/>
      <c r="K606" s="56"/>
      <c r="L606" s="56"/>
      <c r="M606" s="56"/>
      <c r="N606" s="56"/>
      <c r="O606" s="58"/>
    </row>
    <row r="607" spans="2:15" ht="84.6" customHeight="1" x14ac:dyDescent="0.3">
      <c r="B607" s="51"/>
      <c r="C607" s="52"/>
      <c r="D607" s="53"/>
      <c r="E607" s="53"/>
      <c r="F607" s="54"/>
      <c r="G607" s="55"/>
      <c r="H607" s="56"/>
      <c r="I607" s="57"/>
      <c r="J607" s="56"/>
      <c r="K607" s="56"/>
      <c r="L607" s="56"/>
      <c r="M607" s="56"/>
      <c r="N607" s="56"/>
      <c r="O607" s="58"/>
    </row>
    <row r="608" spans="2:15" ht="84.6" customHeight="1" x14ac:dyDescent="0.3">
      <c r="B608" s="51"/>
      <c r="C608" s="52"/>
      <c r="D608" s="53"/>
      <c r="E608" s="53"/>
      <c r="F608" s="54"/>
      <c r="G608" s="55"/>
      <c r="H608" s="56"/>
      <c r="I608" s="57"/>
      <c r="J608" s="56"/>
      <c r="K608" s="56"/>
      <c r="L608" s="56"/>
      <c r="M608" s="56"/>
      <c r="N608" s="56"/>
      <c r="O608" s="58"/>
    </row>
    <row r="609" spans="2:15" ht="84.6" customHeight="1" x14ac:dyDescent="0.3">
      <c r="B609" s="51"/>
      <c r="C609" s="52"/>
      <c r="D609" s="53"/>
      <c r="E609" s="53"/>
      <c r="F609" s="54"/>
      <c r="G609" s="55"/>
      <c r="H609" s="56"/>
      <c r="I609" s="57"/>
      <c r="J609" s="56"/>
      <c r="K609" s="56"/>
      <c r="L609" s="56"/>
      <c r="M609" s="56"/>
      <c r="N609" s="56"/>
      <c r="O609" s="58"/>
    </row>
    <row r="610" spans="2:15" ht="84.6" customHeight="1" x14ac:dyDescent="0.3">
      <c r="B610" s="51"/>
      <c r="C610" s="52"/>
      <c r="D610" s="53"/>
      <c r="E610" s="53"/>
      <c r="F610" s="54"/>
      <c r="G610" s="55"/>
      <c r="H610" s="56"/>
      <c r="I610" s="57"/>
      <c r="J610" s="56"/>
      <c r="K610" s="56"/>
      <c r="L610" s="56"/>
      <c r="M610" s="56"/>
      <c r="N610" s="56"/>
      <c r="O610" s="58"/>
    </row>
    <row r="611" spans="2:15" ht="84.6" customHeight="1" x14ac:dyDescent="0.3">
      <c r="B611" s="51"/>
      <c r="C611" s="52"/>
      <c r="D611" s="53"/>
      <c r="E611" s="53"/>
      <c r="F611" s="54"/>
      <c r="G611" s="55"/>
      <c r="H611" s="56"/>
      <c r="I611" s="57"/>
      <c r="J611" s="56"/>
      <c r="K611" s="56"/>
      <c r="L611" s="56"/>
      <c r="M611" s="56"/>
      <c r="N611" s="56"/>
      <c r="O611" s="58"/>
    </row>
    <row r="612" spans="2:15" ht="84.6" customHeight="1" x14ac:dyDescent="0.3">
      <c r="B612" s="51"/>
      <c r="C612" s="52"/>
      <c r="D612" s="53"/>
      <c r="E612" s="53"/>
      <c r="F612" s="54"/>
      <c r="G612" s="55"/>
      <c r="H612" s="56"/>
      <c r="I612" s="57"/>
      <c r="J612" s="56"/>
      <c r="K612" s="56"/>
      <c r="L612" s="56"/>
      <c r="M612" s="56"/>
      <c r="N612" s="56"/>
      <c r="O612" s="58"/>
    </row>
    <row r="613" spans="2:15" ht="84.6" customHeight="1" x14ac:dyDescent="0.3">
      <c r="B613" s="51"/>
      <c r="C613" s="52"/>
      <c r="D613" s="53"/>
      <c r="E613" s="53"/>
      <c r="F613" s="54"/>
      <c r="G613" s="55"/>
      <c r="H613" s="56"/>
      <c r="I613" s="57"/>
      <c r="J613" s="56"/>
      <c r="K613" s="56"/>
      <c r="L613" s="56"/>
      <c r="M613" s="56"/>
      <c r="N613" s="56"/>
      <c r="O613" s="58"/>
    </row>
    <row r="614" spans="2:15" ht="84.6" customHeight="1" x14ac:dyDescent="0.3">
      <c r="B614" s="51"/>
      <c r="C614" s="52"/>
      <c r="D614" s="53"/>
      <c r="E614" s="53"/>
      <c r="F614" s="54"/>
      <c r="G614" s="55"/>
      <c r="H614" s="56"/>
      <c r="I614" s="57"/>
      <c r="J614" s="56"/>
      <c r="K614" s="56"/>
      <c r="L614" s="56"/>
      <c r="M614" s="56"/>
      <c r="N614" s="56"/>
      <c r="O614" s="58"/>
    </row>
    <row r="615" spans="2:15" ht="84.6" customHeight="1" x14ac:dyDescent="0.3">
      <c r="B615" s="51"/>
      <c r="C615" s="52"/>
      <c r="D615" s="53"/>
      <c r="E615" s="53"/>
      <c r="F615" s="54"/>
      <c r="G615" s="55"/>
      <c r="H615" s="56"/>
      <c r="I615" s="57"/>
      <c r="J615" s="56"/>
      <c r="K615" s="56"/>
      <c r="L615" s="56"/>
      <c r="M615" s="56"/>
      <c r="N615" s="56"/>
      <c r="O615" s="58"/>
    </row>
    <row r="616" spans="2:15" ht="84.6" customHeight="1" x14ac:dyDescent="0.3">
      <c r="B616" s="51"/>
      <c r="C616" s="52"/>
      <c r="D616" s="53"/>
      <c r="E616" s="53"/>
      <c r="F616" s="54"/>
      <c r="G616" s="55"/>
      <c r="H616" s="56"/>
      <c r="I616" s="57"/>
      <c r="J616" s="56"/>
      <c r="K616" s="56"/>
      <c r="L616" s="56"/>
      <c r="M616" s="56"/>
      <c r="N616" s="56"/>
      <c r="O616" s="58"/>
    </row>
    <row r="617" spans="2:15" ht="84.6" customHeight="1" x14ac:dyDescent="0.3">
      <c r="B617" s="51"/>
      <c r="C617" s="52"/>
      <c r="D617" s="53"/>
      <c r="E617" s="53"/>
      <c r="F617" s="54"/>
      <c r="G617" s="55"/>
      <c r="H617" s="56"/>
      <c r="I617" s="57"/>
      <c r="J617" s="56"/>
      <c r="K617" s="56"/>
      <c r="L617" s="56"/>
      <c r="M617" s="56"/>
      <c r="N617" s="56"/>
      <c r="O617" s="58"/>
    </row>
    <row r="618" spans="2:15" ht="84.6" customHeight="1" x14ac:dyDescent="0.3">
      <c r="B618" s="51"/>
      <c r="C618" s="52"/>
      <c r="D618" s="53"/>
      <c r="E618" s="53"/>
      <c r="F618" s="54"/>
      <c r="G618" s="55"/>
      <c r="H618" s="56"/>
      <c r="I618" s="57"/>
      <c r="J618" s="56"/>
      <c r="K618" s="56"/>
      <c r="L618" s="56"/>
      <c r="M618" s="56"/>
      <c r="N618" s="56"/>
      <c r="O618" s="58"/>
    </row>
    <row r="619" spans="2:15" ht="84.6" customHeight="1" x14ac:dyDescent="0.3">
      <c r="B619" s="51"/>
      <c r="C619" s="52"/>
      <c r="D619" s="53"/>
      <c r="E619" s="53"/>
      <c r="F619" s="54"/>
      <c r="G619" s="55"/>
      <c r="H619" s="56"/>
      <c r="I619" s="57"/>
      <c r="J619" s="56"/>
      <c r="K619" s="56"/>
      <c r="L619" s="56"/>
      <c r="M619" s="56"/>
      <c r="N619" s="56"/>
      <c r="O619" s="58"/>
    </row>
    <row r="620" spans="2:15" ht="84.6" customHeight="1" x14ac:dyDescent="0.3">
      <c r="B620" s="51"/>
      <c r="C620" s="52"/>
      <c r="D620" s="53"/>
      <c r="E620" s="53"/>
      <c r="F620" s="54"/>
      <c r="G620" s="55"/>
      <c r="H620" s="56"/>
      <c r="I620" s="57"/>
      <c r="J620" s="56"/>
      <c r="K620" s="56"/>
      <c r="L620" s="56"/>
      <c r="M620" s="56"/>
      <c r="N620" s="56"/>
      <c r="O620" s="58"/>
    </row>
    <row r="621" spans="2:15" ht="84.6" customHeight="1" x14ac:dyDescent="0.3">
      <c r="B621" s="51"/>
      <c r="C621" s="52"/>
      <c r="D621" s="53"/>
      <c r="E621" s="53"/>
      <c r="F621" s="54"/>
      <c r="G621" s="55"/>
      <c r="H621" s="56"/>
      <c r="I621" s="57"/>
      <c r="J621" s="56"/>
      <c r="K621" s="56"/>
      <c r="L621" s="56"/>
      <c r="M621" s="56"/>
      <c r="N621" s="56"/>
      <c r="O621" s="58"/>
    </row>
    <row r="622" spans="2:15" ht="84.6" customHeight="1" x14ac:dyDescent="0.3">
      <c r="B622" s="51"/>
      <c r="C622" s="52"/>
      <c r="D622" s="53"/>
      <c r="E622" s="53"/>
      <c r="F622" s="54"/>
      <c r="G622" s="55"/>
      <c r="H622" s="56"/>
      <c r="I622" s="57"/>
      <c r="J622" s="56"/>
      <c r="K622" s="56"/>
      <c r="L622" s="56"/>
      <c r="M622" s="56"/>
      <c r="N622" s="56"/>
      <c r="O622" s="58"/>
    </row>
    <row r="623" spans="2:15" ht="84.6" customHeight="1" x14ac:dyDescent="0.3">
      <c r="B623" s="51"/>
      <c r="C623" s="52"/>
      <c r="D623" s="53"/>
      <c r="E623" s="53"/>
      <c r="F623" s="54"/>
      <c r="G623" s="55"/>
      <c r="H623" s="56"/>
      <c r="I623" s="57"/>
      <c r="J623" s="56"/>
      <c r="K623" s="56"/>
      <c r="L623" s="56"/>
      <c r="M623" s="56"/>
      <c r="N623" s="56"/>
      <c r="O623" s="58"/>
    </row>
    <row r="624" spans="2:15" ht="84.6" customHeight="1" x14ac:dyDescent="0.3">
      <c r="B624" s="51"/>
      <c r="C624" s="52"/>
      <c r="D624" s="53"/>
      <c r="E624" s="53"/>
      <c r="F624" s="54"/>
      <c r="G624" s="55"/>
      <c r="H624" s="56"/>
      <c r="I624" s="57"/>
      <c r="J624" s="56"/>
      <c r="K624" s="56"/>
      <c r="L624" s="56"/>
      <c r="M624" s="56"/>
      <c r="N624" s="56"/>
      <c r="O624" s="58"/>
    </row>
    <row r="625" spans="2:15" ht="84.6" customHeight="1" x14ac:dyDescent="0.3">
      <c r="B625" s="51"/>
      <c r="C625" s="52"/>
      <c r="D625" s="53"/>
      <c r="E625" s="53"/>
      <c r="F625" s="54"/>
      <c r="G625" s="55"/>
      <c r="H625" s="56"/>
      <c r="I625" s="57"/>
      <c r="J625" s="56"/>
      <c r="K625" s="56"/>
      <c r="L625" s="56"/>
      <c r="M625" s="56"/>
      <c r="N625" s="56"/>
      <c r="O625" s="58"/>
    </row>
    <row r="626" spans="2:15" ht="84.6" customHeight="1" x14ac:dyDescent="0.3">
      <c r="B626" s="51"/>
      <c r="C626" s="52"/>
      <c r="D626" s="53"/>
      <c r="E626" s="53"/>
      <c r="F626" s="54"/>
      <c r="G626" s="55"/>
      <c r="H626" s="56"/>
      <c r="I626" s="57"/>
      <c r="J626" s="56"/>
      <c r="K626" s="56"/>
      <c r="L626" s="56"/>
      <c r="M626" s="56"/>
      <c r="N626" s="56"/>
      <c r="O626" s="58"/>
    </row>
    <row r="627" spans="2:15" ht="84.6" customHeight="1" x14ac:dyDescent="0.3">
      <c r="B627" s="51"/>
      <c r="C627" s="52"/>
      <c r="D627" s="53"/>
      <c r="E627" s="53"/>
      <c r="F627" s="54"/>
      <c r="G627" s="55"/>
      <c r="H627" s="56"/>
      <c r="I627" s="57"/>
      <c r="J627" s="56"/>
      <c r="K627" s="56"/>
      <c r="L627" s="56"/>
      <c r="M627" s="56"/>
      <c r="N627" s="56"/>
      <c r="O627" s="58"/>
    </row>
    <row r="628" spans="2:15" ht="84.6" customHeight="1" x14ac:dyDescent="0.3">
      <c r="B628" s="51"/>
      <c r="C628" s="52"/>
      <c r="D628" s="53"/>
      <c r="E628" s="53"/>
      <c r="F628" s="54"/>
      <c r="G628" s="55"/>
      <c r="H628" s="56"/>
      <c r="I628" s="57"/>
      <c r="J628" s="56"/>
      <c r="K628" s="56"/>
      <c r="L628" s="56"/>
      <c r="M628" s="56"/>
      <c r="N628" s="56"/>
      <c r="O628" s="58"/>
    </row>
    <row r="629" spans="2:15" ht="84.6" customHeight="1" x14ac:dyDescent="0.3">
      <c r="B629" s="51"/>
      <c r="C629" s="52"/>
      <c r="D629" s="53"/>
      <c r="E629" s="53"/>
      <c r="F629" s="54"/>
      <c r="G629" s="55"/>
      <c r="H629" s="56"/>
      <c r="I629" s="57"/>
      <c r="J629" s="56"/>
      <c r="K629" s="56"/>
      <c r="L629" s="56"/>
      <c r="M629" s="56"/>
      <c r="N629" s="56"/>
      <c r="O629" s="58"/>
    </row>
    <row r="630" spans="2:15" ht="84.6" customHeight="1" x14ac:dyDescent="0.3">
      <c r="B630" s="51"/>
      <c r="C630" s="52"/>
      <c r="D630" s="53"/>
      <c r="E630" s="53"/>
      <c r="F630" s="54"/>
      <c r="G630" s="55"/>
      <c r="H630" s="56"/>
      <c r="I630" s="57"/>
      <c r="J630" s="56"/>
      <c r="K630" s="56"/>
      <c r="L630" s="56"/>
      <c r="M630" s="56"/>
      <c r="N630" s="56"/>
      <c r="O630" s="58"/>
    </row>
    <row r="631" spans="2:15" ht="84.6" customHeight="1" x14ac:dyDescent="0.3">
      <c r="B631" s="51"/>
      <c r="C631" s="52"/>
      <c r="D631" s="53"/>
      <c r="E631" s="53"/>
      <c r="F631" s="54"/>
      <c r="G631" s="55"/>
      <c r="H631" s="56"/>
      <c r="I631" s="57"/>
      <c r="J631" s="56"/>
      <c r="K631" s="56"/>
      <c r="L631" s="56"/>
      <c r="M631" s="56"/>
      <c r="N631" s="56"/>
      <c r="O631" s="58"/>
    </row>
    <row r="632" spans="2:15" ht="84.6" customHeight="1" x14ac:dyDescent="0.3">
      <c r="B632" s="51"/>
      <c r="C632" s="52"/>
      <c r="D632" s="53"/>
      <c r="E632" s="53"/>
      <c r="F632" s="54"/>
      <c r="G632" s="55"/>
      <c r="H632" s="56"/>
      <c r="I632" s="57"/>
      <c r="J632" s="56"/>
      <c r="K632" s="56"/>
      <c r="L632" s="56"/>
      <c r="M632" s="56"/>
      <c r="N632" s="56"/>
      <c r="O632" s="58"/>
    </row>
    <row r="633" spans="2:15" ht="84.6" customHeight="1" x14ac:dyDescent="0.3">
      <c r="B633" s="51"/>
      <c r="C633" s="52"/>
      <c r="D633" s="53"/>
      <c r="E633" s="53"/>
      <c r="F633" s="54"/>
      <c r="G633" s="55"/>
      <c r="H633" s="56"/>
      <c r="I633" s="57"/>
      <c r="J633" s="56"/>
      <c r="K633" s="56"/>
      <c r="L633" s="56"/>
      <c r="M633" s="56"/>
      <c r="N633" s="56"/>
      <c r="O633" s="58"/>
    </row>
    <row r="634" spans="2:15" ht="84.6" customHeight="1" x14ac:dyDescent="0.3">
      <c r="B634" s="51"/>
      <c r="C634" s="52"/>
      <c r="D634" s="53"/>
      <c r="E634" s="53"/>
      <c r="F634" s="54"/>
      <c r="G634" s="55"/>
      <c r="H634" s="56"/>
      <c r="I634" s="57"/>
      <c r="J634" s="56"/>
      <c r="K634" s="56"/>
      <c r="L634" s="56"/>
      <c r="M634" s="56"/>
      <c r="N634" s="56"/>
      <c r="O634" s="58"/>
    </row>
    <row r="635" spans="2:15" ht="84.6" customHeight="1" x14ac:dyDescent="0.3">
      <c r="B635" s="51"/>
      <c r="C635" s="52"/>
      <c r="D635" s="53"/>
      <c r="E635" s="53"/>
      <c r="F635" s="54"/>
      <c r="G635" s="55"/>
      <c r="H635" s="56"/>
      <c r="I635" s="57"/>
      <c r="J635" s="56"/>
      <c r="K635" s="56"/>
      <c r="L635" s="56"/>
      <c r="M635" s="56"/>
      <c r="N635" s="56"/>
      <c r="O635" s="58"/>
    </row>
    <row r="636" spans="2:15" ht="84.6" customHeight="1" x14ac:dyDescent="0.3">
      <c r="B636" s="51"/>
      <c r="C636" s="52"/>
      <c r="D636" s="53"/>
      <c r="E636" s="53"/>
      <c r="F636" s="54"/>
      <c r="G636" s="55"/>
      <c r="H636" s="56"/>
      <c r="I636" s="57"/>
      <c r="J636" s="56"/>
      <c r="K636" s="56"/>
      <c r="L636" s="56"/>
      <c r="M636" s="56"/>
      <c r="N636" s="56"/>
      <c r="O636" s="58"/>
    </row>
    <row r="637" spans="2:15" ht="84.6" customHeight="1" x14ac:dyDescent="0.3">
      <c r="B637" s="51"/>
      <c r="C637" s="52"/>
      <c r="D637" s="53"/>
      <c r="E637" s="53"/>
      <c r="F637" s="54"/>
      <c r="G637" s="55"/>
      <c r="H637" s="56"/>
      <c r="I637" s="57"/>
      <c r="J637" s="56"/>
      <c r="K637" s="56"/>
      <c r="L637" s="56"/>
      <c r="M637" s="56"/>
      <c r="N637" s="56"/>
      <c r="O637" s="58"/>
    </row>
    <row r="638" spans="2:15" ht="84.6" customHeight="1" x14ac:dyDescent="0.3">
      <c r="B638" s="51"/>
      <c r="C638" s="52"/>
      <c r="D638" s="53"/>
      <c r="E638" s="53"/>
      <c r="F638" s="54"/>
      <c r="G638" s="55"/>
      <c r="H638" s="56"/>
      <c r="I638" s="57"/>
      <c r="J638" s="56"/>
      <c r="K638" s="56"/>
      <c r="L638" s="56"/>
      <c r="M638" s="56"/>
      <c r="N638" s="56"/>
      <c r="O638" s="58"/>
    </row>
    <row r="639" spans="2:15" ht="84.6" customHeight="1" x14ac:dyDescent="0.3">
      <c r="B639" s="51"/>
      <c r="C639" s="52"/>
      <c r="D639" s="53"/>
      <c r="E639" s="53"/>
      <c r="F639" s="54"/>
      <c r="G639" s="55"/>
      <c r="H639" s="56"/>
      <c r="I639" s="57"/>
      <c r="J639" s="56"/>
      <c r="K639" s="56"/>
      <c r="L639" s="56"/>
      <c r="M639" s="56"/>
      <c r="N639" s="56"/>
      <c r="O639" s="58"/>
    </row>
    <row r="640" spans="2:15" ht="84.6" customHeight="1" x14ac:dyDescent="0.3">
      <c r="B640" s="51"/>
      <c r="C640" s="52"/>
      <c r="D640" s="53"/>
      <c r="E640" s="53"/>
      <c r="F640" s="54"/>
      <c r="G640" s="55"/>
      <c r="H640" s="56"/>
      <c r="I640" s="57"/>
      <c r="J640" s="56"/>
      <c r="K640" s="56"/>
      <c r="L640" s="56"/>
      <c r="M640" s="56"/>
      <c r="N640" s="56"/>
      <c r="O640" s="58"/>
    </row>
    <row r="641" spans="2:15" ht="84.6" customHeight="1" x14ac:dyDescent="0.3">
      <c r="B641" s="51"/>
      <c r="C641" s="52"/>
      <c r="D641" s="53"/>
      <c r="E641" s="53"/>
      <c r="F641" s="54"/>
      <c r="G641" s="55"/>
      <c r="H641" s="56"/>
      <c r="I641" s="57"/>
      <c r="J641" s="56"/>
      <c r="K641" s="56"/>
      <c r="L641" s="56"/>
      <c r="M641" s="56"/>
      <c r="N641" s="56"/>
      <c r="O641" s="58"/>
    </row>
    <row r="642" spans="2:15" ht="84.6" customHeight="1" x14ac:dyDescent="0.3">
      <c r="B642" s="51"/>
      <c r="C642" s="52"/>
      <c r="D642" s="53"/>
      <c r="E642" s="53"/>
      <c r="F642" s="54"/>
      <c r="G642" s="55"/>
      <c r="H642" s="56"/>
      <c r="I642" s="57"/>
      <c r="J642" s="56"/>
      <c r="K642" s="56"/>
      <c r="L642" s="56"/>
      <c r="M642" s="56"/>
      <c r="N642" s="56"/>
      <c r="O642" s="58"/>
    </row>
    <row r="643" spans="2:15" ht="84.6" customHeight="1" x14ac:dyDescent="0.3">
      <c r="B643" s="51"/>
      <c r="C643" s="52"/>
      <c r="D643" s="53"/>
      <c r="E643" s="53"/>
      <c r="F643" s="54"/>
      <c r="G643" s="55"/>
      <c r="H643" s="56"/>
      <c r="I643" s="57"/>
      <c r="J643" s="56"/>
      <c r="K643" s="56"/>
      <c r="L643" s="56"/>
      <c r="M643" s="56"/>
      <c r="N643" s="56"/>
      <c r="O643" s="58"/>
    </row>
    <row r="644" spans="2:15" ht="84.6" customHeight="1" x14ac:dyDescent="0.3">
      <c r="B644" s="51"/>
      <c r="C644" s="52"/>
      <c r="D644" s="53"/>
      <c r="E644" s="53"/>
      <c r="F644" s="54"/>
      <c r="G644" s="55"/>
      <c r="H644" s="56"/>
      <c r="I644" s="57"/>
      <c r="J644" s="56"/>
      <c r="K644" s="56"/>
      <c r="L644" s="56"/>
      <c r="M644" s="56"/>
      <c r="N644" s="56"/>
      <c r="O644" s="58"/>
    </row>
    <row r="645" spans="2:15" ht="84.6" customHeight="1" x14ac:dyDescent="0.3">
      <c r="B645" s="51"/>
      <c r="C645" s="52"/>
      <c r="D645" s="53"/>
      <c r="E645" s="53"/>
      <c r="F645" s="54"/>
      <c r="G645" s="55"/>
      <c r="H645" s="56"/>
      <c r="I645" s="57"/>
      <c r="J645" s="56"/>
      <c r="K645" s="56"/>
      <c r="L645" s="56"/>
      <c r="M645" s="56"/>
      <c r="N645" s="56"/>
      <c r="O645" s="58"/>
    </row>
    <row r="646" spans="2:15" ht="84.6" customHeight="1" x14ac:dyDescent="0.3">
      <c r="B646" s="51"/>
      <c r="C646" s="52"/>
      <c r="D646" s="53"/>
      <c r="E646" s="53"/>
      <c r="F646" s="54"/>
      <c r="G646" s="55"/>
      <c r="H646" s="56"/>
      <c r="I646" s="57"/>
      <c r="J646" s="56"/>
      <c r="K646" s="56"/>
      <c r="L646" s="56"/>
      <c r="M646" s="56"/>
      <c r="N646" s="56"/>
      <c r="O646" s="58"/>
    </row>
    <row r="647" spans="2:15" ht="84.6" customHeight="1" x14ac:dyDescent="0.3">
      <c r="B647" s="51"/>
      <c r="C647" s="52"/>
      <c r="D647" s="53"/>
      <c r="E647" s="53"/>
      <c r="F647" s="54"/>
      <c r="G647" s="55"/>
      <c r="H647" s="56"/>
      <c r="I647" s="57"/>
      <c r="J647" s="56"/>
      <c r="K647" s="56"/>
      <c r="L647" s="56"/>
      <c r="M647" s="56"/>
      <c r="N647" s="56"/>
      <c r="O647" s="58"/>
    </row>
    <row r="648" spans="2:15" ht="84.6" customHeight="1" x14ac:dyDescent="0.3">
      <c r="B648" s="51"/>
      <c r="C648" s="52"/>
      <c r="D648" s="53"/>
      <c r="E648" s="53"/>
      <c r="F648" s="54"/>
      <c r="G648" s="55"/>
      <c r="H648" s="56"/>
      <c r="I648" s="57"/>
      <c r="J648" s="56"/>
      <c r="K648" s="56"/>
      <c r="L648" s="56"/>
      <c r="M648" s="56"/>
      <c r="N648" s="56"/>
      <c r="O648" s="58"/>
    </row>
    <row r="649" spans="2:15" ht="84.6" customHeight="1" x14ac:dyDescent="0.3">
      <c r="B649" s="51"/>
      <c r="C649" s="52"/>
      <c r="D649" s="53"/>
      <c r="E649" s="53"/>
      <c r="F649" s="54"/>
      <c r="G649" s="55"/>
      <c r="H649" s="56"/>
      <c r="I649" s="57"/>
      <c r="J649" s="56"/>
      <c r="K649" s="56"/>
      <c r="L649" s="56"/>
      <c r="M649" s="56"/>
      <c r="N649" s="56"/>
      <c r="O649" s="58"/>
    </row>
    <row r="650" spans="2:15" ht="84.6" customHeight="1" x14ac:dyDescent="0.3">
      <c r="B650" s="51"/>
      <c r="C650" s="52"/>
      <c r="D650" s="53"/>
      <c r="E650" s="53"/>
      <c r="F650" s="54"/>
      <c r="G650" s="55"/>
      <c r="H650" s="56"/>
      <c r="I650" s="57"/>
      <c r="J650" s="56"/>
      <c r="K650" s="56"/>
      <c r="L650" s="56"/>
      <c r="M650" s="56"/>
      <c r="N650" s="56"/>
      <c r="O650" s="58"/>
    </row>
    <row r="651" spans="2:15" ht="84.6" customHeight="1" x14ac:dyDescent="0.3">
      <c r="B651" s="51"/>
      <c r="C651" s="52"/>
      <c r="D651" s="53"/>
      <c r="E651" s="53"/>
      <c r="F651" s="54"/>
      <c r="G651" s="55"/>
      <c r="H651" s="56"/>
      <c r="I651" s="57"/>
      <c r="J651" s="56"/>
      <c r="K651" s="56"/>
      <c r="L651" s="56"/>
      <c r="M651" s="56"/>
      <c r="N651" s="56"/>
      <c r="O651" s="58"/>
    </row>
    <row r="652" spans="2:15" ht="84.6" customHeight="1" x14ac:dyDescent="0.3">
      <c r="B652" s="51"/>
      <c r="C652" s="52"/>
      <c r="D652" s="53"/>
      <c r="E652" s="53"/>
      <c r="F652" s="54"/>
      <c r="G652" s="55"/>
      <c r="H652" s="56"/>
      <c r="I652" s="57"/>
      <c r="J652" s="56"/>
      <c r="K652" s="56"/>
      <c r="L652" s="56"/>
      <c r="M652" s="56"/>
      <c r="N652" s="56"/>
      <c r="O652" s="58"/>
    </row>
    <row r="653" spans="2:15" ht="84.6" customHeight="1" x14ac:dyDescent="0.3">
      <c r="B653" s="51"/>
      <c r="C653" s="52"/>
      <c r="D653" s="53"/>
      <c r="E653" s="53"/>
      <c r="F653" s="54"/>
      <c r="G653" s="55"/>
      <c r="H653" s="56"/>
      <c r="I653" s="57"/>
      <c r="J653" s="56"/>
      <c r="K653" s="56"/>
      <c r="L653" s="56"/>
      <c r="M653" s="56"/>
      <c r="N653" s="56"/>
      <c r="O653" s="58"/>
    </row>
    <row r="654" spans="2:15" ht="84.6" customHeight="1" x14ac:dyDescent="0.3">
      <c r="B654" s="51"/>
      <c r="C654" s="52"/>
      <c r="D654" s="53"/>
      <c r="E654" s="53"/>
      <c r="F654" s="54"/>
      <c r="G654" s="55"/>
      <c r="H654" s="56"/>
      <c r="I654" s="57"/>
      <c r="J654" s="56"/>
      <c r="K654" s="56"/>
      <c r="L654" s="56"/>
      <c r="M654" s="56"/>
      <c r="N654" s="56"/>
      <c r="O654" s="58"/>
    </row>
    <row r="655" spans="2:15" ht="84.6" customHeight="1" x14ac:dyDescent="0.3">
      <c r="B655" s="51"/>
      <c r="C655" s="52"/>
      <c r="D655" s="53"/>
      <c r="E655" s="53"/>
      <c r="F655" s="54"/>
      <c r="G655" s="55"/>
      <c r="H655" s="56"/>
      <c r="I655" s="57"/>
      <c r="J655" s="56"/>
      <c r="K655" s="56"/>
      <c r="L655" s="56"/>
      <c r="M655" s="56"/>
      <c r="N655" s="56"/>
      <c r="O655" s="58"/>
    </row>
    <row r="656" spans="2:15" ht="84.6" customHeight="1" x14ac:dyDescent="0.3">
      <c r="B656" s="51"/>
      <c r="C656" s="52"/>
      <c r="D656" s="53"/>
      <c r="E656" s="53"/>
      <c r="F656" s="54"/>
      <c r="G656" s="55"/>
      <c r="H656" s="56"/>
      <c r="I656" s="57"/>
      <c r="J656" s="56"/>
      <c r="K656" s="56"/>
      <c r="L656" s="56"/>
      <c r="M656" s="56"/>
      <c r="N656" s="56"/>
      <c r="O656" s="58"/>
    </row>
    <row r="657" spans="2:15" ht="84.6" customHeight="1" x14ac:dyDescent="0.3">
      <c r="B657" s="51"/>
      <c r="C657" s="52"/>
      <c r="D657" s="53"/>
      <c r="E657" s="53"/>
      <c r="F657" s="54"/>
      <c r="G657" s="55"/>
      <c r="H657" s="56"/>
      <c r="I657" s="57"/>
      <c r="J657" s="56"/>
      <c r="K657" s="56"/>
      <c r="L657" s="56"/>
      <c r="M657" s="56"/>
      <c r="N657" s="56"/>
      <c r="O657" s="58"/>
    </row>
    <row r="658" spans="2:15" ht="84.6" customHeight="1" x14ac:dyDescent="0.3">
      <c r="B658" s="51"/>
      <c r="C658" s="52"/>
      <c r="D658" s="53"/>
      <c r="E658" s="53"/>
      <c r="F658" s="54"/>
      <c r="G658" s="55"/>
      <c r="H658" s="56"/>
      <c r="I658" s="57"/>
      <c r="J658" s="56"/>
      <c r="K658" s="56"/>
      <c r="L658" s="56"/>
      <c r="M658" s="56"/>
      <c r="N658" s="56"/>
      <c r="O658" s="58"/>
    </row>
    <row r="659" spans="2:15" ht="84.6" customHeight="1" x14ac:dyDescent="0.3">
      <c r="B659" s="51"/>
      <c r="C659" s="52"/>
      <c r="D659" s="53"/>
      <c r="E659" s="53"/>
      <c r="F659" s="54"/>
      <c r="G659" s="55"/>
      <c r="H659" s="56"/>
      <c r="I659" s="57"/>
      <c r="J659" s="56"/>
      <c r="K659" s="56"/>
      <c r="L659" s="56"/>
      <c r="M659" s="56"/>
      <c r="N659" s="56"/>
      <c r="O659" s="58"/>
    </row>
    <row r="660" spans="2:15" ht="84.6" customHeight="1" x14ac:dyDescent="0.3">
      <c r="B660" s="51"/>
      <c r="C660" s="52"/>
      <c r="D660" s="53"/>
      <c r="E660" s="53"/>
      <c r="F660" s="54"/>
      <c r="G660" s="55"/>
      <c r="H660" s="56"/>
      <c r="I660" s="57"/>
      <c r="J660" s="56"/>
      <c r="K660" s="56"/>
      <c r="L660" s="56"/>
      <c r="M660" s="56"/>
      <c r="N660" s="56"/>
      <c r="O660" s="58"/>
    </row>
    <row r="661" spans="2:15" ht="84.6" customHeight="1" x14ac:dyDescent="0.3">
      <c r="B661" s="51"/>
      <c r="C661" s="52"/>
      <c r="D661" s="53"/>
      <c r="E661" s="53"/>
      <c r="F661" s="54"/>
      <c r="G661" s="55"/>
      <c r="H661" s="56"/>
      <c r="I661" s="57"/>
      <c r="J661" s="56"/>
      <c r="K661" s="56"/>
      <c r="L661" s="56"/>
      <c r="M661" s="56"/>
      <c r="N661" s="56"/>
      <c r="O661" s="58"/>
    </row>
    <row r="662" spans="2:15" ht="84.6" customHeight="1" x14ac:dyDescent="0.3">
      <c r="B662" s="51"/>
      <c r="C662" s="52"/>
      <c r="D662" s="53"/>
      <c r="E662" s="53"/>
      <c r="F662" s="54"/>
      <c r="G662" s="55"/>
      <c r="H662" s="56"/>
      <c r="I662" s="57"/>
      <c r="J662" s="56"/>
      <c r="K662" s="56"/>
      <c r="L662" s="56"/>
      <c r="M662" s="56"/>
      <c r="N662" s="56"/>
      <c r="O662" s="58"/>
    </row>
    <row r="663" spans="2:15" ht="84.6" customHeight="1" x14ac:dyDescent="0.3">
      <c r="B663" s="51"/>
      <c r="C663" s="52"/>
      <c r="D663" s="53"/>
      <c r="E663" s="53"/>
      <c r="F663" s="54"/>
      <c r="G663" s="55"/>
      <c r="H663" s="56"/>
      <c r="I663" s="57"/>
      <c r="J663" s="56"/>
      <c r="K663" s="56"/>
      <c r="L663" s="56"/>
      <c r="M663" s="56"/>
      <c r="N663" s="56"/>
      <c r="O663" s="58"/>
    </row>
    <row r="664" spans="2:15" ht="84.6" customHeight="1" x14ac:dyDescent="0.3">
      <c r="B664" s="51"/>
      <c r="C664" s="52"/>
      <c r="D664" s="53"/>
      <c r="E664" s="53"/>
      <c r="F664" s="54"/>
      <c r="G664" s="55"/>
      <c r="H664" s="56"/>
      <c r="I664" s="57"/>
      <c r="J664" s="56"/>
      <c r="K664" s="56"/>
      <c r="L664" s="56"/>
      <c r="M664" s="56"/>
      <c r="N664" s="56"/>
      <c r="O664" s="58"/>
    </row>
    <row r="665" spans="2:15" ht="84.6" customHeight="1" x14ac:dyDescent="0.3">
      <c r="B665" s="51"/>
      <c r="C665" s="52"/>
      <c r="D665" s="53"/>
      <c r="E665" s="53"/>
      <c r="F665" s="54"/>
      <c r="G665" s="55"/>
      <c r="H665" s="56"/>
      <c r="I665" s="57"/>
      <c r="J665" s="56"/>
      <c r="K665" s="56"/>
      <c r="L665" s="56"/>
      <c r="M665" s="56"/>
      <c r="N665" s="56"/>
      <c r="O665" s="58"/>
    </row>
    <row r="666" spans="2:15" ht="84.6" customHeight="1" x14ac:dyDescent="0.3">
      <c r="B666" s="51"/>
      <c r="C666" s="52"/>
      <c r="D666" s="53"/>
      <c r="E666" s="53"/>
      <c r="F666" s="54"/>
      <c r="G666" s="55"/>
      <c r="H666" s="56"/>
      <c r="I666" s="57"/>
      <c r="J666" s="56"/>
      <c r="K666" s="56"/>
      <c r="L666" s="56"/>
      <c r="M666" s="56"/>
      <c r="N666" s="56"/>
      <c r="O666" s="58"/>
    </row>
    <row r="667" spans="2:15" ht="84.6" customHeight="1" x14ac:dyDescent="0.3">
      <c r="B667" s="51"/>
      <c r="C667" s="52"/>
      <c r="D667" s="53"/>
      <c r="E667" s="53"/>
      <c r="F667" s="54"/>
      <c r="G667" s="55"/>
      <c r="H667" s="56"/>
      <c r="I667" s="57"/>
      <c r="J667" s="56"/>
      <c r="K667" s="56"/>
      <c r="L667" s="56"/>
      <c r="M667" s="56"/>
      <c r="N667" s="56"/>
      <c r="O667" s="58"/>
    </row>
    <row r="668" spans="2:15" ht="84.6" customHeight="1" x14ac:dyDescent="0.3">
      <c r="B668" s="51"/>
      <c r="C668" s="52"/>
      <c r="D668" s="53"/>
      <c r="E668" s="53"/>
      <c r="F668" s="54"/>
      <c r="G668" s="55"/>
      <c r="H668" s="56"/>
      <c r="I668" s="57"/>
      <c r="J668" s="56"/>
      <c r="K668" s="56"/>
      <c r="L668" s="56"/>
      <c r="M668" s="56"/>
      <c r="N668" s="56"/>
      <c r="O668" s="58"/>
    </row>
    <row r="669" spans="2:15" ht="84.6" customHeight="1" x14ac:dyDescent="0.3">
      <c r="B669" s="51"/>
      <c r="C669" s="52"/>
      <c r="D669" s="53"/>
      <c r="E669" s="53"/>
      <c r="F669" s="54"/>
      <c r="G669" s="55"/>
      <c r="H669" s="56"/>
      <c r="I669" s="57"/>
      <c r="J669" s="56"/>
      <c r="K669" s="56"/>
      <c r="L669" s="56"/>
      <c r="M669" s="56"/>
      <c r="N669" s="56"/>
      <c r="O669" s="58"/>
    </row>
    <row r="670" spans="2:15" ht="84.6" customHeight="1" x14ac:dyDescent="0.3">
      <c r="B670" s="51"/>
      <c r="C670" s="52"/>
      <c r="D670" s="53"/>
      <c r="E670" s="53"/>
      <c r="F670" s="54"/>
      <c r="G670" s="55"/>
      <c r="H670" s="56"/>
      <c r="I670" s="57"/>
      <c r="J670" s="56"/>
      <c r="K670" s="56"/>
      <c r="L670" s="56"/>
      <c r="M670" s="56"/>
      <c r="N670" s="56"/>
      <c r="O670" s="58"/>
    </row>
    <row r="671" spans="2:15" ht="84.6" customHeight="1" x14ac:dyDescent="0.3">
      <c r="B671" s="51"/>
      <c r="C671" s="52"/>
      <c r="D671" s="53"/>
      <c r="E671" s="53"/>
      <c r="F671" s="54"/>
      <c r="G671" s="55"/>
      <c r="H671" s="56"/>
      <c r="I671" s="57"/>
      <c r="J671" s="56"/>
      <c r="K671" s="56"/>
      <c r="L671" s="56"/>
      <c r="M671" s="56"/>
      <c r="N671" s="56"/>
      <c r="O671" s="58"/>
    </row>
    <row r="672" spans="2:15" ht="84.6" customHeight="1" x14ac:dyDescent="0.3">
      <c r="B672" s="51"/>
      <c r="C672" s="52"/>
      <c r="D672" s="53"/>
      <c r="E672" s="53"/>
      <c r="F672" s="54"/>
      <c r="G672" s="55"/>
      <c r="H672" s="56"/>
      <c r="I672" s="57"/>
      <c r="J672" s="56"/>
      <c r="K672" s="56"/>
      <c r="L672" s="56"/>
      <c r="M672" s="56"/>
      <c r="N672" s="56"/>
      <c r="O672" s="58"/>
    </row>
    <row r="673" spans="2:15" ht="84.6" customHeight="1" x14ac:dyDescent="0.3">
      <c r="B673" s="51"/>
      <c r="C673" s="52"/>
      <c r="D673" s="53"/>
      <c r="E673" s="53"/>
      <c r="F673" s="54"/>
      <c r="G673" s="55"/>
      <c r="H673" s="56"/>
      <c r="I673" s="57"/>
      <c r="J673" s="56"/>
      <c r="K673" s="56"/>
      <c r="L673" s="56"/>
      <c r="M673" s="56"/>
      <c r="N673" s="56"/>
      <c r="O673" s="58"/>
    </row>
    <row r="674" spans="2:15" ht="84.6" customHeight="1" x14ac:dyDescent="0.3">
      <c r="B674" s="51"/>
      <c r="C674" s="52"/>
      <c r="D674" s="53"/>
      <c r="E674" s="53"/>
      <c r="F674" s="54"/>
      <c r="G674" s="55"/>
      <c r="H674" s="56"/>
      <c r="I674" s="57"/>
      <c r="J674" s="56"/>
      <c r="K674" s="56"/>
      <c r="L674" s="56"/>
      <c r="M674" s="56"/>
      <c r="N674" s="56"/>
      <c r="O674" s="58"/>
    </row>
    <row r="675" spans="2:15" ht="84.6" customHeight="1" x14ac:dyDescent="0.3">
      <c r="B675" s="51"/>
      <c r="C675" s="52"/>
      <c r="D675" s="53"/>
      <c r="E675" s="53"/>
      <c r="F675" s="54"/>
      <c r="G675" s="55"/>
      <c r="H675" s="56"/>
      <c r="I675" s="57"/>
      <c r="J675" s="56"/>
      <c r="K675" s="56"/>
      <c r="L675" s="56"/>
      <c r="M675" s="56"/>
      <c r="N675" s="56"/>
      <c r="O675" s="58"/>
    </row>
    <row r="676" spans="2:15" ht="84.6" customHeight="1" x14ac:dyDescent="0.3">
      <c r="B676" s="51"/>
      <c r="C676" s="52"/>
      <c r="D676" s="53"/>
      <c r="E676" s="53"/>
      <c r="F676" s="54"/>
      <c r="G676" s="55"/>
      <c r="H676" s="56"/>
      <c r="I676" s="57"/>
      <c r="J676" s="56"/>
      <c r="K676" s="56"/>
      <c r="L676" s="56"/>
      <c r="M676" s="56"/>
      <c r="N676" s="56"/>
      <c r="O676" s="58"/>
    </row>
    <row r="677" spans="2:15" ht="84.6" customHeight="1" x14ac:dyDescent="0.3">
      <c r="B677" s="51"/>
      <c r="C677" s="52"/>
      <c r="D677" s="53"/>
      <c r="E677" s="53"/>
      <c r="F677" s="54"/>
      <c r="G677" s="55"/>
      <c r="H677" s="56"/>
      <c r="I677" s="57"/>
      <c r="J677" s="56"/>
      <c r="K677" s="56"/>
      <c r="L677" s="56"/>
      <c r="M677" s="56"/>
      <c r="N677" s="56"/>
      <c r="O677" s="58"/>
    </row>
    <row r="678" spans="2:15" ht="84.6" customHeight="1" x14ac:dyDescent="0.3">
      <c r="B678" s="51"/>
      <c r="C678" s="52"/>
      <c r="D678" s="53"/>
      <c r="E678" s="53"/>
      <c r="F678" s="54"/>
      <c r="G678" s="55"/>
      <c r="H678" s="56"/>
      <c r="I678" s="57"/>
      <c r="J678" s="56"/>
      <c r="K678" s="56"/>
      <c r="L678" s="56"/>
      <c r="M678" s="56"/>
      <c r="N678" s="56"/>
      <c r="O678" s="58"/>
    </row>
    <row r="679" spans="2:15" ht="84.6" customHeight="1" x14ac:dyDescent="0.3">
      <c r="B679" s="51"/>
      <c r="C679" s="52"/>
      <c r="D679" s="53"/>
      <c r="E679" s="53"/>
      <c r="F679" s="54"/>
      <c r="G679" s="55"/>
      <c r="H679" s="56"/>
      <c r="I679" s="57"/>
      <c r="J679" s="56"/>
      <c r="K679" s="56"/>
      <c r="L679" s="56"/>
      <c r="M679" s="56"/>
      <c r="N679" s="56"/>
      <c r="O679" s="58"/>
    </row>
    <row r="680" spans="2:15" ht="84.6" customHeight="1" x14ac:dyDescent="0.3">
      <c r="B680" s="51"/>
      <c r="C680" s="52"/>
      <c r="D680" s="53"/>
      <c r="E680" s="53"/>
      <c r="F680" s="54"/>
      <c r="G680" s="55"/>
      <c r="H680" s="56"/>
      <c r="I680" s="57"/>
      <c r="J680" s="56"/>
      <c r="K680" s="56"/>
      <c r="L680" s="56"/>
      <c r="M680" s="56"/>
      <c r="N680" s="56"/>
      <c r="O680" s="58"/>
    </row>
    <row r="681" spans="2:15" ht="84.6" customHeight="1" x14ac:dyDescent="0.3">
      <c r="B681" s="51"/>
      <c r="C681" s="52"/>
      <c r="D681" s="53"/>
      <c r="E681" s="53"/>
      <c r="F681" s="54"/>
      <c r="G681" s="55"/>
      <c r="H681" s="56"/>
      <c r="I681" s="57"/>
      <c r="J681" s="56"/>
      <c r="K681" s="56"/>
      <c r="L681" s="56"/>
      <c r="M681" s="56"/>
      <c r="N681" s="56"/>
      <c r="O681" s="58"/>
    </row>
    <row r="682" spans="2:15" ht="84.6" customHeight="1" x14ac:dyDescent="0.3">
      <c r="B682" s="51"/>
      <c r="C682" s="52"/>
      <c r="D682" s="53"/>
      <c r="E682" s="53"/>
      <c r="F682" s="54"/>
      <c r="G682" s="55"/>
      <c r="H682" s="56"/>
      <c r="I682" s="57"/>
      <c r="J682" s="56"/>
      <c r="K682" s="56"/>
      <c r="L682" s="56"/>
      <c r="M682" s="56"/>
      <c r="N682" s="56"/>
      <c r="O682" s="58"/>
    </row>
    <row r="683" spans="2:15" ht="84.6" customHeight="1" x14ac:dyDescent="0.3">
      <c r="B683" s="51"/>
      <c r="C683" s="52"/>
      <c r="D683" s="53"/>
      <c r="E683" s="53"/>
      <c r="F683" s="54"/>
      <c r="G683" s="55"/>
      <c r="H683" s="56"/>
      <c r="I683" s="57"/>
      <c r="J683" s="56"/>
      <c r="K683" s="56"/>
      <c r="L683" s="56"/>
      <c r="M683" s="56"/>
      <c r="N683" s="56"/>
      <c r="O683" s="58"/>
    </row>
    <row r="684" spans="2:15" ht="84.6" customHeight="1" x14ac:dyDescent="0.3">
      <c r="B684" s="51"/>
      <c r="C684" s="52"/>
      <c r="D684" s="53"/>
      <c r="E684" s="53"/>
      <c r="F684" s="54"/>
      <c r="G684" s="55"/>
      <c r="H684" s="56"/>
      <c r="I684" s="57"/>
      <c r="J684" s="56"/>
      <c r="K684" s="56"/>
      <c r="L684" s="56"/>
      <c r="M684" s="56"/>
      <c r="N684" s="56"/>
      <c r="O684" s="58"/>
    </row>
    <row r="685" spans="2:15" ht="84.6" customHeight="1" x14ac:dyDescent="0.3">
      <c r="B685" s="51"/>
      <c r="C685" s="52"/>
      <c r="D685" s="53"/>
      <c r="E685" s="53"/>
      <c r="F685" s="54"/>
      <c r="G685" s="55"/>
      <c r="H685" s="56"/>
      <c r="I685" s="57"/>
      <c r="J685" s="56"/>
      <c r="K685" s="56"/>
      <c r="L685" s="56"/>
      <c r="M685" s="56"/>
      <c r="N685" s="56"/>
      <c r="O685" s="58"/>
    </row>
    <row r="686" spans="2:15" ht="84.6" customHeight="1" x14ac:dyDescent="0.3">
      <c r="B686" s="51"/>
      <c r="C686" s="52"/>
      <c r="D686" s="53"/>
      <c r="E686" s="53"/>
      <c r="F686" s="54"/>
      <c r="G686" s="55"/>
      <c r="H686" s="56"/>
      <c r="I686" s="57"/>
      <c r="J686" s="56"/>
      <c r="K686" s="56"/>
      <c r="L686" s="56"/>
      <c r="M686" s="56"/>
      <c r="N686" s="56"/>
      <c r="O686" s="58"/>
    </row>
    <row r="687" spans="2:15" ht="84.6" customHeight="1" x14ac:dyDescent="0.3">
      <c r="B687" s="51"/>
      <c r="C687" s="52"/>
      <c r="D687" s="53"/>
      <c r="E687" s="53"/>
      <c r="F687" s="54"/>
      <c r="G687" s="55"/>
      <c r="H687" s="56"/>
      <c r="I687" s="57"/>
      <c r="J687" s="56"/>
      <c r="K687" s="56"/>
      <c r="L687" s="56"/>
      <c r="M687" s="56"/>
      <c r="N687" s="56"/>
      <c r="O687" s="58"/>
    </row>
    <row r="688" spans="2:15" ht="84.6" customHeight="1" x14ac:dyDescent="0.3">
      <c r="B688" s="51"/>
      <c r="C688" s="52"/>
      <c r="D688" s="53"/>
      <c r="E688" s="53"/>
      <c r="F688" s="54"/>
      <c r="G688" s="55"/>
      <c r="H688" s="56"/>
      <c r="I688" s="57"/>
      <c r="J688" s="56"/>
      <c r="K688" s="56"/>
      <c r="L688" s="56"/>
      <c r="M688" s="56"/>
      <c r="N688" s="56"/>
      <c r="O688" s="58"/>
    </row>
    <row r="689" spans="2:15" ht="84.6" customHeight="1" x14ac:dyDescent="0.3">
      <c r="B689" s="51"/>
      <c r="C689" s="52"/>
      <c r="D689" s="53"/>
      <c r="E689" s="53"/>
      <c r="F689" s="54"/>
      <c r="G689" s="55"/>
      <c r="H689" s="56"/>
      <c r="I689" s="57"/>
      <c r="J689" s="56"/>
      <c r="K689" s="56"/>
      <c r="L689" s="56"/>
      <c r="M689" s="56"/>
      <c r="N689" s="56"/>
      <c r="O689" s="58"/>
    </row>
    <row r="690" spans="2:15" ht="84.6" customHeight="1" x14ac:dyDescent="0.3">
      <c r="B690" s="51"/>
      <c r="C690" s="52"/>
      <c r="D690" s="53"/>
      <c r="E690" s="53"/>
      <c r="F690" s="54"/>
      <c r="G690" s="55"/>
      <c r="H690" s="56"/>
      <c r="I690" s="57"/>
      <c r="J690" s="56"/>
      <c r="K690" s="56"/>
      <c r="L690" s="56"/>
      <c r="M690" s="56"/>
      <c r="N690" s="56"/>
      <c r="O690" s="58"/>
    </row>
    <row r="691" spans="2:15" ht="84.6" customHeight="1" x14ac:dyDescent="0.3">
      <c r="B691" s="51"/>
      <c r="C691" s="52"/>
      <c r="D691" s="53"/>
      <c r="E691" s="53"/>
      <c r="F691" s="54"/>
      <c r="G691" s="55"/>
      <c r="H691" s="56"/>
      <c r="I691" s="57"/>
      <c r="J691" s="56"/>
      <c r="K691" s="56"/>
      <c r="L691" s="56"/>
      <c r="M691" s="56"/>
      <c r="N691" s="56"/>
      <c r="O691" s="58"/>
    </row>
    <row r="692" spans="2:15" ht="84.6" customHeight="1" x14ac:dyDescent="0.3">
      <c r="B692" s="51"/>
      <c r="C692" s="52"/>
      <c r="D692" s="53"/>
      <c r="E692" s="53"/>
      <c r="F692" s="54"/>
      <c r="G692" s="55"/>
      <c r="H692" s="56"/>
      <c r="I692" s="57"/>
      <c r="J692" s="56"/>
      <c r="K692" s="56"/>
      <c r="L692" s="56"/>
      <c r="M692" s="56"/>
      <c r="N692" s="56"/>
      <c r="O692" s="58"/>
    </row>
    <row r="693" spans="2:15" ht="84.6" customHeight="1" x14ac:dyDescent="0.3">
      <c r="B693" s="51"/>
      <c r="C693" s="52"/>
      <c r="D693" s="53"/>
      <c r="E693" s="53"/>
      <c r="F693" s="54"/>
      <c r="G693" s="55"/>
      <c r="H693" s="56"/>
      <c r="I693" s="57"/>
      <c r="J693" s="56"/>
      <c r="K693" s="56"/>
      <c r="L693" s="56"/>
      <c r="M693" s="56"/>
      <c r="N693" s="56"/>
      <c r="O693" s="58"/>
    </row>
    <row r="694" spans="2:15" ht="84.6" customHeight="1" x14ac:dyDescent="0.3">
      <c r="B694" s="51"/>
      <c r="C694" s="52"/>
      <c r="D694" s="53"/>
      <c r="E694" s="53"/>
      <c r="F694" s="54"/>
      <c r="G694" s="55"/>
      <c r="H694" s="56"/>
      <c r="I694" s="57"/>
      <c r="J694" s="56"/>
      <c r="K694" s="56"/>
      <c r="L694" s="56"/>
      <c r="M694" s="56"/>
      <c r="N694" s="56"/>
      <c r="O694" s="58"/>
    </row>
    <row r="695" spans="2:15" ht="84.6" customHeight="1" x14ac:dyDescent="0.3">
      <c r="B695" s="51"/>
      <c r="C695" s="52"/>
      <c r="D695" s="53"/>
      <c r="E695" s="53"/>
      <c r="F695" s="54"/>
      <c r="G695" s="55"/>
      <c r="H695" s="56"/>
      <c r="I695" s="57"/>
      <c r="J695" s="56"/>
      <c r="K695" s="56"/>
      <c r="L695" s="56"/>
      <c r="M695" s="56"/>
      <c r="N695" s="56"/>
      <c r="O695" s="58"/>
    </row>
    <row r="696" spans="2:15" ht="84.6" customHeight="1" x14ac:dyDescent="0.3">
      <c r="B696" s="51"/>
      <c r="C696" s="52"/>
      <c r="D696" s="53"/>
      <c r="E696" s="53"/>
      <c r="F696" s="54"/>
      <c r="G696" s="55"/>
      <c r="H696" s="56"/>
      <c r="I696" s="57"/>
      <c r="J696" s="56"/>
      <c r="K696" s="56"/>
      <c r="L696" s="56"/>
      <c r="M696" s="56"/>
      <c r="N696" s="56"/>
      <c r="O696" s="58"/>
    </row>
    <row r="697" spans="2:15" ht="84.6" customHeight="1" x14ac:dyDescent="0.3">
      <c r="B697" s="51"/>
      <c r="C697" s="52"/>
      <c r="D697" s="53"/>
      <c r="E697" s="53"/>
      <c r="F697" s="54"/>
      <c r="G697" s="55"/>
      <c r="H697" s="56"/>
      <c r="I697" s="57"/>
      <c r="J697" s="56"/>
      <c r="K697" s="56"/>
      <c r="L697" s="56"/>
      <c r="M697" s="56"/>
      <c r="N697" s="56"/>
      <c r="O697" s="58"/>
    </row>
    <row r="698" spans="2:15" ht="84.6" customHeight="1" x14ac:dyDescent="0.3">
      <c r="B698" s="51"/>
      <c r="C698" s="52"/>
      <c r="D698" s="53"/>
      <c r="E698" s="53"/>
      <c r="F698" s="54"/>
      <c r="G698" s="55"/>
      <c r="H698" s="56"/>
      <c r="I698" s="57"/>
      <c r="J698" s="56"/>
      <c r="K698" s="56"/>
      <c r="L698" s="56"/>
      <c r="M698" s="56"/>
      <c r="N698" s="56"/>
      <c r="O698" s="58"/>
    </row>
    <row r="699" spans="2:15" ht="84.6" customHeight="1" x14ac:dyDescent="0.3">
      <c r="B699" s="51"/>
      <c r="C699" s="52"/>
      <c r="D699" s="53"/>
      <c r="E699" s="53"/>
      <c r="F699" s="54"/>
      <c r="G699" s="55"/>
      <c r="H699" s="56"/>
      <c r="I699" s="57"/>
      <c r="J699" s="56"/>
      <c r="K699" s="56"/>
      <c r="L699" s="56"/>
      <c r="M699" s="56"/>
      <c r="N699" s="56"/>
      <c r="O699" s="58"/>
    </row>
    <row r="700" spans="2:15" ht="84.6" customHeight="1" x14ac:dyDescent="0.3">
      <c r="B700" s="51"/>
      <c r="C700" s="52"/>
      <c r="D700" s="53"/>
      <c r="E700" s="53"/>
      <c r="F700" s="54"/>
      <c r="G700" s="55"/>
      <c r="H700" s="56"/>
      <c r="I700" s="57"/>
      <c r="J700" s="56"/>
      <c r="K700" s="56"/>
      <c r="L700" s="56"/>
      <c r="M700" s="56"/>
      <c r="N700" s="56"/>
      <c r="O700" s="58"/>
    </row>
    <row r="701" spans="2:15" ht="84.6" customHeight="1" x14ac:dyDescent="0.3">
      <c r="B701" s="51"/>
      <c r="C701" s="52"/>
      <c r="D701" s="53"/>
      <c r="E701" s="53"/>
      <c r="F701" s="54"/>
      <c r="G701" s="55"/>
      <c r="H701" s="56"/>
      <c r="I701" s="57"/>
      <c r="J701" s="56"/>
      <c r="K701" s="56"/>
      <c r="L701" s="56"/>
      <c r="M701" s="56"/>
      <c r="N701" s="56"/>
      <c r="O701" s="58"/>
    </row>
    <row r="702" spans="2:15" ht="84.6" customHeight="1" x14ac:dyDescent="0.3">
      <c r="B702" s="51"/>
      <c r="C702" s="52"/>
      <c r="D702" s="53"/>
      <c r="E702" s="53"/>
      <c r="F702" s="54"/>
      <c r="G702" s="55"/>
      <c r="H702" s="56"/>
      <c r="I702" s="57"/>
      <c r="J702" s="56"/>
      <c r="K702" s="56"/>
      <c r="L702" s="56"/>
      <c r="M702" s="56"/>
      <c r="N702" s="56"/>
      <c r="O702" s="58"/>
    </row>
    <row r="703" spans="2:15" ht="84.6" customHeight="1" x14ac:dyDescent="0.3">
      <c r="B703" s="51"/>
      <c r="C703" s="52"/>
      <c r="D703" s="53"/>
      <c r="E703" s="53"/>
      <c r="F703" s="54"/>
      <c r="G703" s="55"/>
      <c r="H703" s="56"/>
      <c r="I703" s="57"/>
      <c r="J703" s="56"/>
      <c r="K703" s="56"/>
      <c r="L703" s="56"/>
      <c r="M703" s="56"/>
      <c r="N703" s="56"/>
      <c r="O703" s="58"/>
    </row>
    <row r="704" spans="2:15" ht="84.6" customHeight="1" x14ac:dyDescent="0.3">
      <c r="B704" s="51"/>
      <c r="C704" s="52"/>
      <c r="D704" s="53"/>
      <c r="E704" s="53"/>
      <c r="F704" s="54"/>
      <c r="G704" s="55"/>
      <c r="H704" s="56"/>
      <c r="I704" s="57"/>
      <c r="J704" s="56"/>
      <c r="K704" s="56"/>
      <c r="L704" s="56"/>
      <c r="M704" s="56"/>
      <c r="N704" s="56"/>
      <c r="O704" s="58"/>
    </row>
    <row r="705" spans="2:15" ht="84.6" customHeight="1" x14ac:dyDescent="0.3">
      <c r="B705" s="51"/>
      <c r="C705" s="52"/>
      <c r="D705" s="53"/>
      <c r="E705" s="53"/>
      <c r="F705" s="54"/>
      <c r="G705" s="55"/>
      <c r="H705" s="56"/>
      <c r="I705" s="57"/>
      <c r="J705" s="56"/>
      <c r="K705" s="56"/>
      <c r="L705" s="56"/>
      <c r="M705" s="56"/>
      <c r="N705" s="56"/>
      <c r="O705" s="58"/>
    </row>
    <row r="706" spans="2:15" ht="84.6" customHeight="1" x14ac:dyDescent="0.3">
      <c r="B706" s="51"/>
      <c r="C706" s="52"/>
      <c r="D706" s="53"/>
      <c r="E706" s="53"/>
      <c r="F706" s="54"/>
      <c r="G706" s="55"/>
      <c r="H706" s="56"/>
      <c r="I706" s="57"/>
      <c r="J706" s="56"/>
      <c r="K706" s="56"/>
      <c r="L706" s="56"/>
      <c r="M706" s="56"/>
      <c r="N706" s="56"/>
      <c r="O706" s="58"/>
    </row>
    <row r="707" spans="2:15" ht="84.6" customHeight="1" x14ac:dyDescent="0.3">
      <c r="B707" s="51"/>
      <c r="C707" s="52"/>
      <c r="D707" s="53"/>
      <c r="E707" s="53"/>
      <c r="F707" s="54"/>
      <c r="G707" s="55"/>
      <c r="H707" s="56"/>
      <c r="I707" s="57"/>
      <c r="J707" s="56"/>
      <c r="K707" s="56"/>
      <c r="L707" s="56"/>
      <c r="M707" s="56"/>
      <c r="N707" s="56"/>
      <c r="O707" s="58"/>
    </row>
    <row r="708" spans="2:15" ht="84.6" customHeight="1" x14ac:dyDescent="0.3">
      <c r="B708" s="51"/>
      <c r="C708" s="52"/>
      <c r="D708" s="53"/>
      <c r="E708" s="53"/>
      <c r="F708" s="54"/>
      <c r="G708" s="55"/>
      <c r="H708" s="56"/>
      <c r="I708" s="57"/>
      <c r="J708" s="56"/>
      <c r="K708" s="56"/>
      <c r="L708" s="56"/>
      <c r="M708" s="56"/>
      <c r="N708" s="56"/>
      <c r="O708" s="58"/>
    </row>
    <row r="709" spans="2:15" ht="84.6" customHeight="1" x14ac:dyDescent="0.3">
      <c r="B709" s="51"/>
      <c r="C709" s="52"/>
      <c r="D709" s="53"/>
      <c r="E709" s="53"/>
      <c r="F709" s="54"/>
      <c r="G709" s="55"/>
      <c r="H709" s="56"/>
      <c r="I709" s="57"/>
      <c r="J709" s="56"/>
      <c r="K709" s="56"/>
      <c r="L709" s="56"/>
      <c r="M709" s="56"/>
      <c r="N709" s="56"/>
      <c r="O709" s="58"/>
    </row>
    <row r="710" spans="2:15" ht="84.6" customHeight="1" x14ac:dyDescent="0.3">
      <c r="B710" s="51"/>
      <c r="C710" s="52"/>
      <c r="D710" s="53"/>
      <c r="E710" s="53"/>
      <c r="F710" s="54"/>
      <c r="G710" s="55"/>
      <c r="H710" s="56"/>
      <c r="I710" s="57"/>
      <c r="J710" s="56"/>
      <c r="K710" s="56"/>
      <c r="L710" s="56"/>
      <c r="M710" s="56"/>
      <c r="N710" s="56"/>
      <c r="O710" s="58"/>
    </row>
    <row r="711" spans="2:15" ht="84.6" customHeight="1" x14ac:dyDescent="0.3">
      <c r="B711" s="51"/>
      <c r="C711" s="52"/>
      <c r="D711" s="53"/>
      <c r="E711" s="53"/>
      <c r="F711" s="54"/>
      <c r="G711" s="55"/>
      <c r="H711" s="56"/>
      <c r="I711" s="57"/>
      <c r="J711" s="56"/>
      <c r="K711" s="56"/>
      <c r="L711" s="56"/>
      <c r="M711" s="56"/>
      <c r="N711" s="56"/>
      <c r="O711" s="58"/>
    </row>
    <row r="712" spans="2:15" ht="84.6" customHeight="1" x14ac:dyDescent="0.3">
      <c r="B712" s="51"/>
      <c r="C712" s="52"/>
      <c r="D712" s="53"/>
      <c r="E712" s="53"/>
      <c r="F712" s="54"/>
      <c r="G712" s="55"/>
      <c r="H712" s="56"/>
      <c r="I712" s="57"/>
      <c r="J712" s="56"/>
      <c r="K712" s="56"/>
      <c r="L712" s="56"/>
      <c r="M712" s="56"/>
      <c r="N712" s="56"/>
      <c r="O712" s="58"/>
    </row>
    <row r="713" spans="2:15" ht="84.6" customHeight="1" x14ac:dyDescent="0.3">
      <c r="B713" s="51"/>
      <c r="C713" s="52"/>
      <c r="D713" s="53"/>
      <c r="E713" s="53"/>
      <c r="F713" s="54"/>
      <c r="G713" s="55"/>
      <c r="H713" s="56"/>
      <c r="I713" s="57"/>
      <c r="J713" s="56"/>
      <c r="K713" s="56"/>
      <c r="L713" s="56"/>
      <c r="M713" s="56"/>
      <c r="N713" s="56"/>
      <c r="O713" s="58"/>
    </row>
    <row r="714" spans="2:15" ht="84.6" customHeight="1" x14ac:dyDescent="0.3">
      <c r="B714" s="51"/>
      <c r="C714" s="52"/>
      <c r="D714" s="53"/>
      <c r="E714" s="53"/>
      <c r="F714" s="54"/>
      <c r="G714" s="55"/>
      <c r="H714" s="56"/>
      <c r="I714" s="57"/>
      <c r="J714" s="56"/>
      <c r="K714" s="56"/>
      <c r="L714" s="56"/>
      <c r="M714" s="56"/>
      <c r="N714" s="56"/>
      <c r="O714" s="58"/>
    </row>
    <row r="715" spans="2:15" ht="84.6" customHeight="1" x14ac:dyDescent="0.3">
      <c r="B715" s="51"/>
      <c r="C715" s="52"/>
      <c r="D715" s="53"/>
      <c r="E715" s="53"/>
      <c r="F715" s="54"/>
      <c r="G715" s="55"/>
      <c r="H715" s="56"/>
      <c r="I715" s="57"/>
      <c r="J715" s="56"/>
      <c r="K715" s="56"/>
      <c r="L715" s="56"/>
      <c r="M715" s="56"/>
      <c r="N715" s="56"/>
      <c r="O715" s="58"/>
    </row>
    <row r="716" spans="2:15" ht="84.6" customHeight="1" x14ac:dyDescent="0.3">
      <c r="B716" s="51"/>
      <c r="C716" s="52"/>
      <c r="D716" s="53"/>
      <c r="E716" s="53"/>
      <c r="F716" s="54"/>
      <c r="G716" s="55"/>
      <c r="H716" s="56"/>
      <c r="I716" s="57"/>
      <c r="J716" s="56"/>
      <c r="K716" s="56"/>
      <c r="L716" s="56"/>
      <c r="M716" s="56"/>
      <c r="N716" s="56"/>
      <c r="O716" s="58"/>
    </row>
    <row r="717" spans="2:15" ht="84.6" customHeight="1" x14ac:dyDescent="0.3">
      <c r="B717" s="51"/>
      <c r="C717" s="52"/>
      <c r="D717" s="53"/>
      <c r="E717" s="53"/>
      <c r="F717" s="54"/>
      <c r="G717" s="55"/>
      <c r="H717" s="56"/>
      <c r="I717" s="57"/>
      <c r="J717" s="56"/>
      <c r="K717" s="56"/>
      <c r="L717" s="56"/>
      <c r="M717" s="56"/>
      <c r="N717" s="56"/>
      <c r="O717" s="58"/>
    </row>
    <row r="718" spans="2:15" ht="84.6" customHeight="1" x14ac:dyDescent="0.3">
      <c r="B718" s="51"/>
      <c r="C718" s="52"/>
      <c r="D718" s="53"/>
      <c r="E718" s="53"/>
      <c r="F718" s="54"/>
      <c r="G718" s="55"/>
      <c r="H718" s="56"/>
      <c r="I718" s="57"/>
      <c r="J718" s="56"/>
      <c r="K718" s="56"/>
      <c r="L718" s="56"/>
      <c r="M718" s="56"/>
      <c r="N718" s="56"/>
      <c r="O718" s="58"/>
    </row>
    <row r="719" spans="2:15" ht="84.6" customHeight="1" x14ac:dyDescent="0.3">
      <c r="B719" s="51"/>
      <c r="C719" s="52"/>
      <c r="D719" s="53"/>
      <c r="E719" s="53"/>
      <c r="F719" s="54"/>
      <c r="G719" s="55"/>
      <c r="H719" s="56"/>
      <c r="I719" s="57"/>
      <c r="J719" s="56"/>
      <c r="K719" s="56"/>
      <c r="L719" s="56"/>
      <c r="M719" s="56"/>
      <c r="N719" s="56"/>
      <c r="O719" s="58"/>
    </row>
    <row r="720" spans="2:15" ht="84.6" customHeight="1" x14ac:dyDescent="0.3">
      <c r="B720" s="51"/>
      <c r="C720" s="52"/>
      <c r="D720" s="53"/>
      <c r="E720" s="53"/>
      <c r="F720" s="54"/>
      <c r="G720" s="55"/>
      <c r="H720" s="56"/>
      <c r="I720" s="57"/>
      <c r="J720" s="56"/>
      <c r="K720" s="56"/>
      <c r="L720" s="56"/>
      <c r="M720" s="56"/>
      <c r="N720" s="56"/>
      <c r="O720" s="58"/>
    </row>
    <row r="721" spans="2:15" ht="84.6" customHeight="1" x14ac:dyDescent="0.3">
      <c r="B721" s="51"/>
      <c r="C721" s="52"/>
      <c r="D721" s="53"/>
      <c r="E721" s="53"/>
      <c r="F721" s="54"/>
      <c r="G721" s="55"/>
      <c r="H721" s="56"/>
      <c r="I721" s="57"/>
      <c r="J721" s="56"/>
      <c r="K721" s="56"/>
      <c r="L721" s="56"/>
      <c r="M721" s="56"/>
      <c r="N721" s="56"/>
      <c r="O721" s="58"/>
    </row>
    <row r="722" spans="2:15" ht="84.6" customHeight="1" x14ac:dyDescent="0.3">
      <c r="B722" s="51"/>
      <c r="C722" s="52"/>
      <c r="D722" s="53"/>
      <c r="E722" s="53"/>
      <c r="F722" s="54"/>
      <c r="G722" s="55"/>
      <c r="H722" s="56"/>
      <c r="I722" s="57"/>
      <c r="J722" s="56"/>
      <c r="K722" s="56"/>
      <c r="L722" s="56"/>
      <c r="M722" s="56"/>
      <c r="N722" s="56"/>
      <c r="O722" s="58"/>
    </row>
    <row r="723" spans="2:15" ht="84.6" customHeight="1" x14ac:dyDescent="0.3">
      <c r="B723" s="51"/>
      <c r="C723" s="52"/>
      <c r="D723" s="53"/>
      <c r="E723" s="53"/>
      <c r="F723" s="54"/>
      <c r="G723" s="55"/>
      <c r="H723" s="56"/>
      <c r="I723" s="57"/>
      <c r="J723" s="56"/>
      <c r="K723" s="56"/>
      <c r="L723" s="56"/>
      <c r="M723" s="56"/>
      <c r="N723" s="56"/>
      <c r="O723" s="58"/>
    </row>
    <row r="724" spans="2:15" ht="84.6" customHeight="1" x14ac:dyDescent="0.3">
      <c r="B724" s="51"/>
      <c r="C724" s="52"/>
      <c r="D724" s="53"/>
      <c r="E724" s="53"/>
      <c r="F724" s="54"/>
      <c r="G724" s="55"/>
      <c r="H724" s="56"/>
      <c r="I724" s="57"/>
      <c r="J724" s="56"/>
      <c r="K724" s="56"/>
      <c r="L724" s="56"/>
      <c r="M724" s="56"/>
      <c r="N724" s="56"/>
      <c r="O724" s="58"/>
    </row>
    <row r="725" spans="2:15" ht="84.6" customHeight="1" x14ac:dyDescent="0.3">
      <c r="B725" s="51"/>
      <c r="C725" s="52"/>
      <c r="D725" s="53"/>
      <c r="E725" s="53"/>
      <c r="F725" s="54"/>
      <c r="G725" s="55"/>
      <c r="H725" s="56"/>
      <c r="I725" s="57"/>
      <c r="J725" s="56"/>
      <c r="K725" s="56"/>
      <c r="L725" s="56"/>
      <c r="M725" s="56"/>
      <c r="N725" s="56"/>
      <c r="O725" s="58"/>
    </row>
    <row r="726" spans="2:15" ht="84.6" customHeight="1" x14ac:dyDescent="0.3">
      <c r="B726" s="51"/>
      <c r="C726" s="52"/>
      <c r="D726" s="53"/>
      <c r="E726" s="53"/>
      <c r="F726" s="54"/>
      <c r="G726" s="55"/>
      <c r="H726" s="56"/>
      <c r="I726" s="57"/>
      <c r="J726" s="56"/>
      <c r="K726" s="56"/>
      <c r="L726" s="56"/>
      <c r="M726" s="56"/>
      <c r="N726" s="56"/>
      <c r="O726" s="58"/>
    </row>
    <row r="727" spans="2:15" ht="84.6" customHeight="1" x14ac:dyDescent="0.3">
      <c r="B727" s="51"/>
      <c r="C727" s="52"/>
      <c r="D727" s="53"/>
      <c r="E727" s="53"/>
      <c r="F727" s="54"/>
      <c r="G727" s="55"/>
      <c r="H727" s="56"/>
      <c r="I727" s="57"/>
      <c r="J727" s="56"/>
      <c r="K727" s="56"/>
      <c r="L727" s="56"/>
      <c r="M727" s="56"/>
      <c r="N727" s="56"/>
      <c r="O727" s="58"/>
    </row>
    <row r="728" spans="2:15" ht="84.6" customHeight="1" x14ac:dyDescent="0.3">
      <c r="B728" s="51"/>
      <c r="C728" s="52"/>
      <c r="D728" s="53"/>
      <c r="E728" s="53"/>
      <c r="F728" s="54"/>
      <c r="G728" s="55"/>
      <c r="H728" s="56"/>
      <c r="I728" s="57"/>
      <c r="J728" s="56"/>
      <c r="K728" s="56"/>
      <c r="L728" s="56"/>
      <c r="M728" s="56"/>
      <c r="N728" s="56"/>
      <c r="O728" s="58"/>
    </row>
    <row r="729" spans="2:15" ht="84.6" customHeight="1" x14ac:dyDescent="0.3">
      <c r="B729" s="51"/>
      <c r="C729" s="52"/>
      <c r="D729" s="53"/>
      <c r="E729" s="53"/>
      <c r="F729" s="54"/>
      <c r="G729" s="55"/>
      <c r="H729" s="56"/>
      <c r="I729" s="57"/>
      <c r="J729" s="56"/>
      <c r="K729" s="56"/>
      <c r="L729" s="56"/>
      <c r="M729" s="56"/>
      <c r="N729" s="56"/>
      <c r="O729" s="58"/>
    </row>
    <row r="730" spans="2:15" ht="84.6" customHeight="1" x14ac:dyDescent="0.3">
      <c r="B730" s="51"/>
      <c r="C730" s="52"/>
      <c r="D730" s="53"/>
      <c r="E730" s="53"/>
      <c r="F730" s="54"/>
      <c r="G730" s="55"/>
      <c r="H730" s="56"/>
      <c r="I730" s="57"/>
      <c r="J730" s="56"/>
      <c r="K730" s="56"/>
      <c r="L730" s="56"/>
      <c r="M730" s="56"/>
      <c r="N730" s="56"/>
      <c r="O730" s="58"/>
    </row>
    <row r="731" spans="2:15" ht="84.6" customHeight="1" x14ac:dyDescent="0.3">
      <c r="B731" s="51"/>
      <c r="C731" s="52"/>
      <c r="D731" s="53"/>
      <c r="E731" s="53"/>
      <c r="F731" s="54"/>
      <c r="G731" s="55"/>
      <c r="H731" s="56"/>
      <c r="I731" s="57"/>
      <c r="J731" s="56"/>
      <c r="K731" s="56"/>
      <c r="L731" s="56"/>
      <c r="M731" s="56"/>
      <c r="N731" s="56"/>
      <c r="O731" s="58"/>
    </row>
    <row r="732" spans="2:15" ht="84.6" customHeight="1" x14ac:dyDescent="0.3">
      <c r="B732" s="51"/>
      <c r="C732" s="52"/>
      <c r="D732" s="53"/>
      <c r="E732" s="53"/>
      <c r="F732" s="54"/>
      <c r="G732" s="55"/>
      <c r="H732" s="56"/>
      <c r="I732" s="57"/>
      <c r="J732" s="56"/>
      <c r="K732" s="56"/>
      <c r="L732" s="56"/>
      <c r="M732" s="56"/>
      <c r="N732" s="56"/>
      <c r="O732" s="58"/>
    </row>
    <row r="733" spans="2:15" ht="84.6" customHeight="1" x14ac:dyDescent="0.3">
      <c r="B733" s="51"/>
      <c r="C733" s="52"/>
      <c r="D733" s="53"/>
      <c r="E733" s="53"/>
      <c r="F733" s="54"/>
      <c r="G733" s="55"/>
      <c r="H733" s="56"/>
      <c r="I733" s="57"/>
      <c r="J733" s="56"/>
      <c r="K733" s="56"/>
      <c r="L733" s="56"/>
      <c r="M733" s="56"/>
      <c r="N733" s="56"/>
      <c r="O733" s="58"/>
    </row>
    <row r="734" spans="2:15" ht="84.6" customHeight="1" x14ac:dyDescent="0.3">
      <c r="B734" s="51"/>
      <c r="C734" s="52"/>
      <c r="D734" s="53"/>
      <c r="E734" s="53"/>
      <c r="F734" s="54"/>
      <c r="G734" s="55"/>
      <c r="H734" s="56"/>
      <c r="I734" s="57"/>
      <c r="J734" s="56"/>
      <c r="K734" s="56"/>
      <c r="L734" s="56"/>
      <c r="M734" s="56"/>
      <c r="N734" s="56"/>
      <c r="O734" s="58"/>
    </row>
    <row r="735" spans="2:15" ht="84.6" customHeight="1" x14ac:dyDescent="0.3">
      <c r="B735" s="51"/>
      <c r="C735" s="52"/>
      <c r="D735" s="53"/>
      <c r="E735" s="53"/>
      <c r="F735" s="54"/>
      <c r="G735" s="55"/>
      <c r="H735" s="56"/>
      <c r="I735" s="57"/>
      <c r="J735" s="56"/>
      <c r="K735" s="56"/>
      <c r="L735" s="56"/>
      <c r="M735" s="56"/>
      <c r="N735" s="56"/>
      <c r="O735" s="58"/>
    </row>
    <row r="736" spans="2:15" ht="84.6" customHeight="1" x14ac:dyDescent="0.3">
      <c r="B736" s="51"/>
      <c r="C736" s="52"/>
      <c r="D736" s="53"/>
      <c r="E736" s="53"/>
      <c r="F736" s="54"/>
      <c r="G736" s="55"/>
      <c r="H736" s="56"/>
      <c r="I736" s="57"/>
      <c r="J736" s="56"/>
      <c r="K736" s="56"/>
      <c r="L736" s="56"/>
      <c r="M736" s="56"/>
      <c r="N736" s="56"/>
      <c r="O736" s="58"/>
    </row>
    <row r="737" spans="2:15" ht="84.6" customHeight="1" x14ac:dyDescent="0.3">
      <c r="B737" s="51"/>
      <c r="C737" s="52"/>
      <c r="D737" s="53"/>
      <c r="E737" s="53"/>
      <c r="F737" s="54"/>
      <c r="G737" s="55"/>
      <c r="H737" s="56"/>
      <c r="I737" s="57"/>
      <c r="J737" s="56"/>
      <c r="K737" s="56"/>
      <c r="L737" s="56"/>
      <c r="M737" s="56"/>
      <c r="N737" s="56"/>
      <c r="O737" s="58"/>
    </row>
    <row r="738" spans="2:15" ht="84.6" customHeight="1" x14ac:dyDescent="0.3">
      <c r="B738" s="51"/>
      <c r="C738" s="52"/>
      <c r="D738" s="53"/>
      <c r="E738" s="53"/>
      <c r="F738" s="54"/>
      <c r="G738" s="55"/>
      <c r="H738" s="56"/>
      <c r="I738" s="57"/>
      <c r="J738" s="56"/>
      <c r="K738" s="56"/>
      <c r="L738" s="56"/>
      <c r="M738" s="56"/>
      <c r="N738" s="56"/>
      <c r="O738" s="58"/>
    </row>
    <row r="739" spans="2:15" ht="84.6" customHeight="1" x14ac:dyDescent="0.3">
      <c r="B739" s="51"/>
      <c r="C739" s="52"/>
      <c r="D739" s="53"/>
      <c r="E739" s="53"/>
      <c r="F739" s="54"/>
      <c r="G739" s="55"/>
      <c r="H739" s="56"/>
      <c r="I739" s="57"/>
      <c r="J739" s="56"/>
      <c r="K739" s="56"/>
      <c r="L739" s="56"/>
      <c r="M739" s="56"/>
      <c r="N739" s="56"/>
      <c r="O739" s="58"/>
    </row>
    <row r="740" spans="2:15" ht="84.6" customHeight="1" x14ac:dyDescent="0.3">
      <c r="B740" s="51"/>
      <c r="C740" s="52"/>
      <c r="D740" s="53"/>
      <c r="E740" s="53"/>
      <c r="F740" s="54"/>
      <c r="G740" s="55"/>
      <c r="H740" s="56"/>
      <c r="I740" s="57"/>
      <c r="J740" s="56"/>
      <c r="K740" s="56"/>
      <c r="L740" s="56"/>
      <c r="M740" s="56"/>
      <c r="N740" s="56"/>
      <c r="O740" s="58"/>
    </row>
    <row r="741" spans="2:15" ht="84.6" customHeight="1" x14ac:dyDescent="0.3">
      <c r="B741" s="51"/>
      <c r="C741" s="52"/>
      <c r="D741" s="53"/>
      <c r="E741" s="53"/>
      <c r="F741" s="54"/>
      <c r="G741" s="55"/>
      <c r="H741" s="56"/>
      <c r="I741" s="57"/>
      <c r="J741" s="56"/>
      <c r="K741" s="56"/>
      <c r="L741" s="56"/>
      <c r="M741" s="56"/>
      <c r="N741" s="56"/>
      <c r="O741" s="58"/>
    </row>
    <row r="742" spans="2:15" ht="84.6" customHeight="1" x14ac:dyDescent="0.3">
      <c r="B742" s="51"/>
      <c r="C742" s="52"/>
      <c r="D742" s="53"/>
      <c r="E742" s="53"/>
      <c r="F742" s="54"/>
      <c r="G742" s="55"/>
      <c r="H742" s="56"/>
      <c r="I742" s="57"/>
      <c r="J742" s="56"/>
      <c r="K742" s="56"/>
      <c r="L742" s="56"/>
      <c r="M742" s="56"/>
      <c r="N742" s="56"/>
      <c r="O742" s="58"/>
    </row>
    <row r="743" spans="2:15" ht="84.6" customHeight="1" x14ac:dyDescent="0.3">
      <c r="B743" s="51"/>
      <c r="C743" s="52"/>
      <c r="D743" s="53"/>
      <c r="E743" s="53"/>
      <c r="F743" s="54"/>
      <c r="G743" s="55"/>
      <c r="H743" s="56"/>
      <c r="I743" s="57"/>
      <c r="J743" s="56"/>
      <c r="K743" s="56"/>
      <c r="L743" s="56"/>
      <c r="M743" s="56"/>
      <c r="N743" s="56"/>
      <c r="O743" s="58"/>
    </row>
    <row r="744" spans="2:15" ht="84.6" customHeight="1" x14ac:dyDescent="0.3">
      <c r="B744" s="51"/>
      <c r="C744" s="52"/>
      <c r="D744" s="53"/>
      <c r="E744" s="53"/>
      <c r="F744" s="54"/>
      <c r="G744" s="55"/>
      <c r="H744" s="56"/>
      <c r="I744" s="57"/>
      <c r="J744" s="56"/>
      <c r="K744" s="56"/>
      <c r="L744" s="56"/>
      <c r="M744" s="56"/>
      <c r="N744" s="56"/>
      <c r="O744" s="58"/>
    </row>
    <row r="745" spans="2:15" ht="84.6" customHeight="1" x14ac:dyDescent="0.3">
      <c r="B745" s="51"/>
      <c r="C745" s="52"/>
      <c r="D745" s="53"/>
      <c r="E745" s="53"/>
      <c r="F745" s="54"/>
      <c r="G745" s="55"/>
      <c r="H745" s="56"/>
      <c r="I745" s="57"/>
      <c r="J745" s="56"/>
      <c r="K745" s="56"/>
      <c r="L745" s="56"/>
      <c r="M745" s="56"/>
      <c r="N745" s="56"/>
      <c r="O745" s="58"/>
    </row>
    <row r="746" spans="2:15" ht="84.6" customHeight="1" x14ac:dyDescent="0.3">
      <c r="B746" s="51"/>
      <c r="C746" s="52"/>
      <c r="D746" s="53"/>
      <c r="E746" s="53"/>
      <c r="F746" s="54"/>
      <c r="G746" s="55"/>
      <c r="H746" s="56"/>
      <c r="I746" s="57"/>
      <c r="J746" s="56"/>
      <c r="K746" s="56"/>
      <c r="L746" s="56"/>
      <c r="M746" s="56"/>
      <c r="N746" s="56"/>
      <c r="O746" s="58"/>
    </row>
    <row r="747" spans="2:15" ht="84.6" customHeight="1" x14ac:dyDescent="0.3">
      <c r="B747" s="51"/>
      <c r="C747" s="52"/>
      <c r="D747" s="53"/>
      <c r="E747" s="53"/>
      <c r="F747" s="54"/>
      <c r="G747" s="55"/>
      <c r="H747" s="56"/>
      <c r="I747" s="57"/>
      <c r="J747" s="56"/>
      <c r="K747" s="56"/>
      <c r="L747" s="56"/>
      <c r="M747" s="56"/>
      <c r="N747" s="56"/>
      <c r="O747" s="58"/>
    </row>
    <row r="748" spans="2:15" ht="84.6" customHeight="1" x14ac:dyDescent="0.3">
      <c r="B748" s="51"/>
      <c r="C748" s="52"/>
      <c r="D748" s="53"/>
      <c r="E748" s="53"/>
      <c r="F748" s="54"/>
      <c r="G748" s="55"/>
      <c r="H748" s="56"/>
      <c r="I748" s="57"/>
      <c r="J748" s="56"/>
      <c r="K748" s="56"/>
      <c r="L748" s="56"/>
      <c r="M748" s="56"/>
      <c r="N748" s="56"/>
      <c r="O748" s="58"/>
    </row>
    <row r="749" spans="2:15" ht="84.6" customHeight="1" x14ac:dyDescent="0.3">
      <c r="B749" s="51"/>
      <c r="C749" s="52"/>
      <c r="D749" s="53"/>
      <c r="E749" s="53"/>
      <c r="F749" s="54"/>
      <c r="G749" s="55"/>
      <c r="H749" s="56"/>
      <c r="I749" s="57"/>
      <c r="J749" s="56"/>
      <c r="K749" s="56"/>
      <c r="L749" s="56"/>
      <c r="M749" s="56"/>
      <c r="N749" s="56"/>
      <c r="O749" s="58"/>
    </row>
    <row r="750" spans="2:15" ht="84.6" customHeight="1" x14ac:dyDescent="0.3">
      <c r="B750" s="51"/>
      <c r="C750" s="52"/>
      <c r="D750" s="53"/>
      <c r="E750" s="53"/>
      <c r="F750" s="54"/>
      <c r="G750" s="55"/>
      <c r="H750" s="56"/>
      <c r="I750" s="57"/>
      <c r="J750" s="56"/>
      <c r="K750" s="56"/>
      <c r="L750" s="56"/>
      <c r="M750" s="56"/>
      <c r="N750" s="56"/>
      <c r="O750" s="58"/>
    </row>
    <row r="751" spans="2:15" ht="84.6" customHeight="1" x14ac:dyDescent="0.3">
      <c r="B751" s="51"/>
      <c r="C751" s="52"/>
      <c r="D751" s="53"/>
      <c r="E751" s="53"/>
      <c r="F751" s="54"/>
      <c r="G751" s="55"/>
      <c r="H751" s="56"/>
      <c r="I751" s="57"/>
      <c r="J751" s="56"/>
      <c r="K751" s="56"/>
      <c r="L751" s="56"/>
      <c r="M751" s="56"/>
      <c r="N751" s="56"/>
      <c r="O751" s="58"/>
    </row>
    <row r="752" spans="2:15" ht="84.6" customHeight="1" x14ac:dyDescent="0.3">
      <c r="B752" s="51"/>
      <c r="C752" s="52"/>
      <c r="D752" s="53"/>
      <c r="E752" s="53"/>
      <c r="F752" s="54"/>
      <c r="G752" s="55"/>
      <c r="H752" s="56"/>
      <c r="I752" s="57"/>
      <c r="J752" s="56"/>
      <c r="K752" s="56"/>
      <c r="L752" s="56"/>
      <c r="M752" s="56"/>
      <c r="N752" s="56"/>
      <c r="O752" s="58"/>
    </row>
    <row r="753" spans="2:15" ht="84.6" customHeight="1" x14ac:dyDescent="0.3">
      <c r="B753" s="51"/>
      <c r="C753" s="52"/>
      <c r="D753" s="53"/>
      <c r="E753" s="53"/>
      <c r="F753" s="54"/>
      <c r="G753" s="55"/>
      <c r="H753" s="56"/>
      <c r="I753" s="57"/>
      <c r="J753" s="56"/>
      <c r="K753" s="56"/>
      <c r="L753" s="56"/>
      <c r="M753" s="56"/>
      <c r="N753" s="56"/>
      <c r="O753" s="58"/>
    </row>
    <row r="754" spans="2:15" ht="84.6" customHeight="1" x14ac:dyDescent="0.3">
      <c r="B754" s="51"/>
      <c r="C754" s="52"/>
      <c r="D754" s="53"/>
      <c r="E754" s="53"/>
      <c r="F754" s="54"/>
      <c r="G754" s="55"/>
      <c r="H754" s="56"/>
      <c r="I754" s="57"/>
      <c r="J754" s="56"/>
      <c r="K754" s="56"/>
      <c r="L754" s="56"/>
      <c r="M754" s="56"/>
      <c r="N754" s="56"/>
      <c r="O754" s="58"/>
    </row>
    <row r="755" spans="2:15" ht="84.6" customHeight="1" x14ac:dyDescent="0.3">
      <c r="B755" s="51"/>
      <c r="C755" s="52"/>
      <c r="D755" s="53"/>
      <c r="E755" s="53"/>
      <c r="F755" s="54"/>
      <c r="G755" s="55"/>
      <c r="H755" s="56"/>
      <c r="I755" s="57"/>
      <c r="J755" s="56"/>
      <c r="K755" s="56"/>
      <c r="L755" s="56"/>
      <c r="M755" s="56"/>
      <c r="N755" s="56"/>
      <c r="O755" s="58"/>
    </row>
    <row r="756" spans="2:15" ht="84.6" customHeight="1" x14ac:dyDescent="0.3">
      <c r="B756" s="51"/>
      <c r="C756" s="52"/>
      <c r="D756" s="53"/>
      <c r="E756" s="53"/>
      <c r="F756" s="54"/>
      <c r="G756" s="55"/>
      <c r="H756" s="56"/>
      <c r="I756" s="57"/>
      <c r="J756" s="56"/>
      <c r="K756" s="56"/>
      <c r="L756" s="56"/>
      <c r="M756" s="56"/>
      <c r="N756" s="56"/>
      <c r="O756" s="58"/>
    </row>
    <row r="757" spans="2:15" ht="84.6" customHeight="1" x14ac:dyDescent="0.3">
      <c r="B757" s="51"/>
      <c r="C757" s="52"/>
      <c r="D757" s="53"/>
      <c r="E757" s="53"/>
      <c r="F757" s="54"/>
      <c r="G757" s="55"/>
      <c r="H757" s="56"/>
      <c r="I757" s="57"/>
      <c r="J757" s="56"/>
      <c r="K757" s="56"/>
      <c r="L757" s="56"/>
      <c r="M757" s="56"/>
      <c r="N757" s="56"/>
      <c r="O757" s="58"/>
    </row>
    <row r="758" spans="2:15" ht="84.6" customHeight="1" x14ac:dyDescent="0.3">
      <c r="B758" s="51"/>
      <c r="C758" s="52"/>
      <c r="D758" s="53"/>
      <c r="E758" s="53"/>
      <c r="F758" s="54"/>
      <c r="G758" s="55"/>
      <c r="H758" s="56"/>
      <c r="I758" s="57"/>
      <c r="J758" s="56"/>
      <c r="K758" s="56"/>
      <c r="L758" s="56"/>
      <c r="M758" s="56"/>
      <c r="N758" s="56"/>
      <c r="O758" s="58"/>
    </row>
    <row r="759" spans="2:15" ht="84.6" customHeight="1" x14ac:dyDescent="0.3">
      <c r="B759" s="51"/>
      <c r="C759" s="52"/>
      <c r="D759" s="53"/>
      <c r="E759" s="53"/>
      <c r="F759" s="54"/>
      <c r="G759" s="55"/>
      <c r="H759" s="56"/>
      <c r="I759" s="57"/>
      <c r="J759" s="56"/>
      <c r="K759" s="56"/>
      <c r="L759" s="56"/>
      <c r="M759" s="56"/>
      <c r="N759" s="56"/>
      <c r="O759" s="58"/>
    </row>
    <row r="760" spans="2:15" ht="84.6" customHeight="1" x14ac:dyDescent="0.3">
      <c r="B760" s="51"/>
      <c r="C760" s="52"/>
      <c r="D760" s="53"/>
      <c r="E760" s="53"/>
      <c r="F760" s="54"/>
      <c r="G760" s="55"/>
      <c r="H760" s="56"/>
      <c r="I760" s="57"/>
      <c r="J760" s="56"/>
      <c r="K760" s="56"/>
      <c r="L760" s="56"/>
      <c r="M760" s="56"/>
      <c r="N760" s="56"/>
      <c r="O760" s="58"/>
    </row>
    <row r="761" spans="2:15" ht="84.6" customHeight="1" x14ac:dyDescent="0.3">
      <c r="B761" s="51"/>
      <c r="C761" s="52"/>
      <c r="D761" s="53"/>
      <c r="E761" s="53"/>
      <c r="F761" s="54"/>
      <c r="G761" s="55"/>
      <c r="H761" s="56"/>
      <c r="I761" s="57"/>
      <c r="J761" s="56"/>
      <c r="K761" s="56"/>
      <c r="L761" s="56"/>
      <c r="M761" s="56"/>
      <c r="N761" s="56"/>
      <c r="O761" s="58"/>
    </row>
    <row r="762" spans="2:15" ht="84.6" customHeight="1" x14ac:dyDescent="0.3">
      <c r="B762" s="51"/>
      <c r="C762" s="52"/>
      <c r="D762" s="53"/>
      <c r="E762" s="53"/>
      <c r="F762" s="54"/>
      <c r="G762" s="55"/>
      <c r="H762" s="56"/>
      <c r="I762" s="57"/>
      <c r="J762" s="56"/>
      <c r="K762" s="56"/>
      <c r="L762" s="56"/>
      <c r="M762" s="56"/>
      <c r="N762" s="56"/>
      <c r="O762" s="58"/>
    </row>
    <row r="763" spans="2:15" ht="84.6" customHeight="1" x14ac:dyDescent="0.3">
      <c r="B763" s="51"/>
      <c r="C763" s="52"/>
      <c r="D763" s="53"/>
      <c r="E763" s="53"/>
      <c r="F763" s="54"/>
      <c r="G763" s="55"/>
      <c r="H763" s="56"/>
      <c r="I763" s="57"/>
      <c r="J763" s="56"/>
      <c r="K763" s="56"/>
      <c r="L763" s="56"/>
      <c r="M763" s="56"/>
      <c r="N763" s="56"/>
      <c r="O763" s="58"/>
    </row>
    <row r="764" spans="2:15" ht="84.6" customHeight="1" x14ac:dyDescent="0.3">
      <c r="B764" s="51"/>
      <c r="C764" s="52"/>
      <c r="D764" s="53"/>
      <c r="E764" s="53"/>
      <c r="F764" s="54"/>
      <c r="G764" s="55"/>
      <c r="H764" s="56"/>
      <c r="I764" s="57"/>
      <c r="J764" s="56"/>
      <c r="K764" s="56"/>
      <c r="L764" s="56"/>
      <c r="M764" s="56"/>
      <c r="N764" s="56"/>
      <c r="O764" s="58"/>
    </row>
    <row r="765" spans="2:15" ht="84.6" customHeight="1" x14ac:dyDescent="0.3">
      <c r="B765" s="51"/>
      <c r="C765" s="52"/>
      <c r="D765" s="53"/>
      <c r="E765" s="53"/>
      <c r="F765" s="54"/>
      <c r="G765" s="55"/>
      <c r="H765" s="56"/>
      <c r="I765" s="57"/>
      <c r="J765" s="56"/>
      <c r="K765" s="56"/>
      <c r="L765" s="56"/>
      <c r="M765" s="56"/>
      <c r="N765" s="56"/>
      <c r="O765" s="58"/>
    </row>
    <row r="766" spans="2:15" ht="84.6" customHeight="1" x14ac:dyDescent="0.3">
      <c r="B766" s="51"/>
      <c r="C766" s="52"/>
      <c r="D766" s="53"/>
      <c r="E766" s="53"/>
      <c r="F766" s="54"/>
      <c r="G766" s="55"/>
      <c r="H766" s="56"/>
      <c r="I766" s="57"/>
      <c r="J766" s="56"/>
      <c r="K766" s="56"/>
      <c r="L766" s="56"/>
      <c r="M766" s="56"/>
      <c r="N766" s="56"/>
      <c r="O766" s="58"/>
    </row>
    <row r="767" spans="2:15" ht="84.6" customHeight="1" x14ac:dyDescent="0.3">
      <c r="B767" s="51"/>
      <c r="C767" s="52"/>
      <c r="D767" s="53"/>
      <c r="E767" s="53"/>
      <c r="F767" s="54"/>
      <c r="G767" s="55"/>
      <c r="H767" s="56"/>
      <c r="I767" s="57"/>
      <c r="J767" s="56"/>
      <c r="K767" s="56"/>
      <c r="L767" s="56"/>
      <c r="M767" s="56"/>
      <c r="N767" s="56"/>
      <c r="O767" s="58"/>
    </row>
    <row r="768" spans="2:15" ht="84.6" customHeight="1" x14ac:dyDescent="0.3">
      <c r="B768" s="51"/>
      <c r="C768" s="52"/>
      <c r="D768" s="53"/>
      <c r="E768" s="53"/>
      <c r="F768" s="54"/>
      <c r="G768" s="55"/>
      <c r="H768" s="56"/>
      <c r="I768" s="57"/>
      <c r="J768" s="56"/>
      <c r="K768" s="56"/>
      <c r="L768" s="56"/>
      <c r="M768" s="56"/>
      <c r="N768" s="56"/>
      <c r="O768" s="58"/>
    </row>
    <row r="769" spans="2:15" ht="84.6" customHeight="1" x14ac:dyDescent="0.3">
      <c r="B769" s="51"/>
      <c r="C769" s="52"/>
      <c r="D769" s="53"/>
      <c r="E769" s="53"/>
      <c r="F769" s="54"/>
      <c r="G769" s="55"/>
      <c r="H769" s="56"/>
      <c r="I769" s="57"/>
      <c r="J769" s="56"/>
      <c r="K769" s="56"/>
      <c r="L769" s="56"/>
      <c r="M769" s="56"/>
      <c r="N769" s="56"/>
      <c r="O769" s="58"/>
    </row>
    <row r="770" spans="2:15" ht="84.6" customHeight="1" x14ac:dyDescent="0.3">
      <c r="B770" s="51"/>
      <c r="C770" s="52"/>
      <c r="D770" s="53"/>
      <c r="E770" s="53"/>
      <c r="F770" s="54"/>
      <c r="G770" s="55"/>
      <c r="H770" s="56"/>
      <c r="I770" s="57"/>
      <c r="J770" s="56"/>
      <c r="K770" s="56"/>
      <c r="L770" s="56"/>
      <c r="M770" s="56"/>
      <c r="N770" s="56"/>
      <c r="O770" s="58"/>
    </row>
    <row r="771" spans="2:15" ht="84.6" customHeight="1" x14ac:dyDescent="0.3">
      <c r="B771" s="51"/>
      <c r="C771" s="52"/>
      <c r="D771" s="53"/>
      <c r="E771" s="53"/>
      <c r="F771" s="54"/>
      <c r="G771" s="55"/>
      <c r="H771" s="56"/>
      <c r="I771" s="57"/>
      <c r="J771" s="56"/>
      <c r="K771" s="56"/>
      <c r="L771" s="56"/>
      <c r="M771" s="56"/>
      <c r="N771" s="56"/>
      <c r="O771" s="58"/>
    </row>
    <row r="772" spans="2:15" ht="84.6" customHeight="1" x14ac:dyDescent="0.3">
      <c r="B772" s="51"/>
      <c r="C772" s="52"/>
      <c r="D772" s="53"/>
      <c r="E772" s="53"/>
      <c r="F772" s="54"/>
      <c r="G772" s="55"/>
      <c r="H772" s="56"/>
      <c r="I772" s="57"/>
      <c r="J772" s="56"/>
      <c r="K772" s="56"/>
      <c r="L772" s="56"/>
      <c r="M772" s="56"/>
      <c r="N772" s="56"/>
      <c r="O772" s="58"/>
    </row>
    <row r="773" spans="2:15" ht="84.6" customHeight="1" x14ac:dyDescent="0.3">
      <c r="B773" s="51"/>
      <c r="C773" s="52"/>
      <c r="D773" s="53"/>
      <c r="E773" s="53"/>
      <c r="F773" s="54"/>
      <c r="G773" s="55"/>
      <c r="H773" s="56"/>
      <c r="I773" s="57"/>
      <c r="J773" s="56"/>
      <c r="K773" s="56"/>
      <c r="L773" s="56"/>
      <c r="M773" s="56"/>
      <c r="N773" s="56"/>
      <c r="O773" s="58"/>
    </row>
    <row r="774" spans="2:15" ht="84.6" customHeight="1" x14ac:dyDescent="0.3">
      <c r="B774" s="51"/>
      <c r="C774" s="52"/>
      <c r="D774" s="53"/>
      <c r="E774" s="53"/>
      <c r="F774" s="54"/>
      <c r="G774" s="55"/>
      <c r="H774" s="56"/>
      <c r="I774" s="57"/>
      <c r="J774" s="56"/>
      <c r="K774" s="56"/>
      <c r="L774" s="56"/>
      <c r="M774" s="56"/>
      <c r="N774" s="56"/>
      <c r="O774" s="58"/>
    </row>
    <row r="775" spans="2:15" ht="84.6" customHeight="1" x14ac:dyDescent="0.3">
      <c r="B775" s="51"/>
      <c r="C775" s="52"/>
      <c r="D775" s="53"/>
      <c r="E775" s="53"/>
      <c r="F775" s="54"/>
      <c r="G775" s="55"/>
      <c r="H775" s="56"/>
      <c r="I775" s="57"/>
      <c r="J775" s="56"/>
      <c r="K775" s="56"/>
      <c r="L775" s="56"/>
      <c r="M775" s="56"/>
      <c r="N775" s="56"/>
      <c r="O775" s="58"/>
    </row>
    <row r="776" spans="2:15" ht="84.6" customHeight="1" x14ac:dyDescent="0.3">
      <c r="B776" s="51"/>
      <c r="C776" s="52"/>
      <c r="D776" s="53"/>
      <c r="E776" s="53"/>
      <c r="F776" s="54"/>
      <c r="G776" s="55"/>
      <c r="H776" s="56"/>
      <c r="I776" s="57"/>
      <c r="J776" s="56"/>
      <c r="K776" s="56"/>
      <c r="L776" s="56"/>
      <c r="M776" s="56"/>
      <c r="N776" s="56"/>
      <c r="O776" s="58"/>
    </row>
    <row r="777" spans="2:15" ht="84.6" customHeight="1" x14ac:dyDescent="0.3">
      <c r="B777" s="51"/>
      <c r="C777" s="52"/>
      <c r="D777" s="53"/>
      <c r="E777" s="53"/>
      <c r="F777" s="54"/>
      <c r="G777" s="55"/>
      <c r="H777" s="56"/>
      <c r="I777" s="57"/>
      <c r="J777" s="56"/>
      <c r="K777" s="56"/>
      <c r="L777" s="56"/>
      <c r="M777" s="56"/>
      <c r="N777" s="56"/>
      <c r="O777" s="58"/>
    </row>
    <row r="778" spans="2:15" ht="84.6" customHeight="1" x14ac:dyDescent="0.3">
      <c r="B778" s="51"/>
      <c r="C778" s="52"/>
      <c r="D778" s="53"/>
      <c r="E778" s="53"/>
      <c r="F778" s="54"/>
      <c r="G778" s="55"/>
      <c r="H778" s="56"/>
      <c r="I778" s="57"/>
      <c r="J778" s="56"/>
      <c r="K778" s="56"/>
      <c r="L778" s="56"/>
      <c r="M778" s="56"/>
      <c r="N778" s="56"/>
      <c r="O778" s="58"/>
    </row>
    <row r="779" spans="2:15" ht="84.6" customHeight="1" x14ac:dyDescent="0.3">
      <c r="B779" s="51"/>
      <c r="C779" s="52"/>
      <c r="D779" s="53"/>
      <c r="E779" s="53"/>
      <c r="F779" s="54"/>
      <c r="G779" s="55"/>
      <c r="H779" s="56"/>
      <c r="I779" s="57"/>
      <c r="J779" s="56"/>
      <c r="K779" s="56"/>
      <c r="L779" s="56"/>
      <c r="M779" s="56"/>
      <c r="N779" s="56"/>
      <c r="O779" s="58"/>
    </row>
    <row r="780" spans="2:15" ht="84.6" customHeight="1" x14ac:dyDescent="0.3">
      <c r="B780" s="51"/>
      <c r="C780" s="52"/>
      <c r="D780" s="53"/>
      <c r="E780" s="53"/>
      <c r="F780" s="54"/>
      <c r="G780" s="55"/>
      <c r="H780" s="56"/>
      <c r="I780" s="57"/>
      <c r="J780" s="56"/>
      <c r="K780" s="56"/>
      <c r="L780" s="56"/>
      <c r="M780" s="56"/>
      <c r="N780" s="56"/>
      <c r="O780" s="58"/>
    </row>
    <row r="781" spans="2:15" ht="84.6" customHeight="1" x14ac:dyDescent="0.3">
      <c r="B781" s="51"/>
      <c r="C781" s="52"/>
      <c r="D781" s="53"/>
      <c r="E781" s="53"/>
      <c r="F781" s="54"/>
      <c r="G781" s="55"/>
      <c r="H781" s="56"/>
      <c r="I781" s="57"/>
      <c r="J781" s="56"/>
      <c r="K781" s="56"/>
      <c r="L781" s="56"/>
      <c r="M781" s="56"/>
      <c r="N781" s="56"/>
      <c r="O781" s="58"/>
    </row>
    <row r="782" spans="2:15" ht="84.6" customHeight="1" x14ac:dyDescent="0.3">
      <c r="B782" s="51"/>
      <c r="C782" s="52"/>
      <c r="D782" s="53"/>
      <c r="E782" s="53"/>
      <c r="F782" s="54"/>
      <c r="G782" s="55"/>
      <c r="H782" s="56"/>
      <c r="I782" s="57"/>
      <c r="J782" s="56"/>
      <c r="K782" s="56"/>
      <c r="L782" s="56"/>
      <c r="M782" s="56"/>
      <c r="N782" s="56"/>
      <c r="O782" s="58"/>
    </row>
    <row r="783" spans="2:15" ht="84.6" customHeight="1" x14ac:dyDescent="0.3">
      <c r="B783" s="51"/>
      <c r="C783" s="52"/>
      <c r="D783" s="53"/>
      <c r="E783" s="53"/>
      <c r="F783" s="54"/>
      <c r="G783" s="55"/>
      <c r="H783" s="56"/>
      <c r="I783" s="57"/>
      <c r="J783" s="56"/>
      <c r="K783" s="56"/>
      <c r="L783" s="56"/>
      <c r="M783" s="56"/>
      <c r="N783" s="56"/>
      <c r="O783" s="58"/>
    </row>
    <row r="784" spans="2:15" ht="84.6" customHeight="1" x14ac:dyDescent="0.3">
      <c r="B784" s="51"/>
      <c r="C784" s="52"/>
      <c r="D784" s="53"/>
      <c r="E784" s="53"/>
      <c r="F784" s="54"/>
      <c r="G784" s="55"/>
      <c r="H784" s="56"/>
      <c r="I784" s="57"/>
      <c r="J784" s="56"/>
      <c r="K784" s="56"/>
      <c r="L784" s="56"/>
      <c r="M784" s="56"/>
      <c r="N784" s="56"/>
      <c r="O784" s="58"/>
    </row>
    <row r="785" spans="2:15" ht="84.6" customHeight="1" x14ac:dyDescent="0.3">
      <c r="B785" s="51"/>
      <c r="C785" s="52"/>
      <c r="D785" s="53"/>
      <c r="E785" s="53"/>
      <c r="F785" s="54"/>
      <c r="G785" s="55"/>
      <c r="H785" s="56"/>
      <c r="I785" s="57"/>
      <c r="J785" s="56"/>
      <c r="K785" s="56"/>
      <c r="L785" s="56"/>
      <c r="M785" s="56"/>
      <c r="N785" s="56"/>
      <c r="O785" s="58"/>
    </row>
    <row r="786" spans="2:15" ht="84.6" customHeight="1" x14ac:dyDescent="0.3">
      <c r="B786" s="51"/>
      <c r="C786" s="52"/>
      <c r="D786" s="53"/>
      <c r="E786" s="53"/>
      <c r="F786" s="54"/>
      <c r="G786" s="55"/>
      <c r="H786" s="56"/>
      <c r="I786" s="57"/>
      <c r="J786" s="56"/>
      <c r="K786" s="56"/>
      <c r="L786" s="56"/>
      <c r="M786" s="56"/>
      <c r="N786" s="56"/>
      <c r="O786" s="58"/>
    </row>
    <row r="787" spans="2:15" ht="84.6" customHeight="1" x14ac:dyDescent="0.3">
      <c r="B787" s="51"/>
      <c r="C787" s="52"/>
      <c r="D787" s="53"/>
      <c r="E787" s="53"/>
      <c r="F787" s="54"/>
      <c r="G787" s="55"/>
      <c r="H787" s="56"/>
      <c r="I787" s="57"/>
      <c r="J787" s="56"/>
      <c r="K787" s="56"/>
      <c r="L787" s="56"/>
      <c r="M787" s="56"/>
      <c r="N787" s="56"/>
      <c r="O787" s="58"/>
    </row>
    <row r="788" spans="2:15" ht="84.6" customHeight="1" x14ac:dyDescent="0.3">
      <c r="B788" s="51"/>
      <c r="C788" s="52"/>
      <c r="D788" s="53"/>
      <c r="E788" s="53"/>
      <c r="F788" s="54"/>
      <c r="G788" s="55"/>
      <c r="H788" s="56"/>
      <c r="I788" s="57"/>
      <c r="J788" s="56"/>
      <c r="K788" s="56"/>
      <c r="L788" s="56"/>
      <c r="M788" s="56"/>
      <c r="N788" s="56"/>
      <c r="O788" s="58"/>
    </row>
    <row r="789" spans="2:15" ht="84.6" customHeight="1" x14ac:dyDescent="0.3">
      <c r="B789" s="51"/>
      <c r="C789" s="52"/>
      <c r="D789" s="53"/>
      <c r="E789" s="53"/>
      <c r="F789" s="54"/>
      <c r="G789" s="55"/>
      <c r="H789" s="56"/>
      <c r="I789" s="57"/>
      <c r="J789" s="56"/>
      <c r="K789" s="56"/>
      <c r="L789" s="56"/>
      <c r="M789" s="56"/>
      <c r="N789" s="56"/>
      <c r="O789" s="58"/>
    </row>
    <row r="790" spans="2:15" ht="84.6" customHeight="1" x14ac:dyDescent="0.3">
      <c r="B790" s="51"/>
      <c r="C790" s="52"/>
      <c r="D790" s="53"/>
      <c r="E790" s="53"/>
      <c r="F790" s="54"/>
      <c r="G790" s="55"/>
      <c r="H790" s="56"/>
      <c r="I790" s="57"/>
      <c r="J790" s="56"/>
      <c r="K790" s="56"/>
      <c r="L790" s="56"/>
      <c r="M790" s="56"/>
      <c r="N790" s="56"/>
      <c r="O790" s="58"/>
    </row>
    <row r="791" spans="2:15" ht="84.6" customHeight="1" x14ac:dyDescent="0.3">
      <c r="B791" s="51"/>
      <c r="C791" s="52"/>
      <c r="D791" s="53"/>
      <c r="E791" s="53"/>
      <c r="F791" s="54"/>
      <c r="G791" s="55"/>
      <c r="H791" s="56"/>
      <c r="I791" s="57"/>
      <c r="J791" s="56"/>
      <c r="K791" s="56"/>
      <c r="L791" s="56"/>
      <c r="M791" s="56"/>
      <c r="N791" s="56"/>
      <c r="O791" s="58"/>
    </row>
    <row r="792" spans="2:15" ht="84.6" customHeight="1" x14ac:dyDescent="0.3">
      <c r="B792" s="51"/>
      <c r="C792" s="52"/>
      <c r="D792" s="53"/>
      <c r="E792" s="53"/>
      <c r="F792" s="54"/>
      <c r="G792" s="55"/>
      <c r="H792" s="56"/>
      <c r="I792" s="57"/>
      <c r="J792" s="56"/>
      <c r="K792" s="56"/>
      <c r="L792" s="56"/>
      <c r="M792" s="56"/>
      <c r="N792" s="56"/>
      <c r="O792" s="58"/>
    </row>
    <row r="793" spans="2:15" ht="84.6" customHeight="1" x14ac:dyDescent="0.3">
      <c r="B793" s="51"/>
      <c r="C793" s="52"/>
      <c r="D793" s="53"/>
      <c r="E793" s="53"/>
      <c r="F793" s="54"/>
      <c r="G793" s="55"/>
      <c r="H793" s="56"/>
      <c r="I793" s="57"/>
      <c r="J793" s="56"/>
      <c r="K793" s="56"/>
      <c r="L793" s="56"/>
      <c r="M793" s="56"/>
      <c r="N793" s="56"/>
      <c r="O793" s="58"/>
    </row>
    <row r="794" spans="2:15" ht="84.6" customHeight="1" x14ac:dyDescent="0.3">
      <c r="B794" s="51"/>
      <c r="C794" s="52"/>
      <c r="D794" s="53"/>
      <c r="E794" s="53"/>
      <c r="F794" s="54"/>
      <c r="G794" s="55"/>
      <c r="H794" s="56"/>
      <c r="I794" s="57"/>
      <c r="J794" s="56"/>
      <c r="K794" s="56"/>
      <c r="L794" s="56"/>
      <c r="M794" s="56"/>
      <c r="N794" s="56"/>
      <c r="O794" s="58"/>
    </row>
    <row r="795" spans="2:15" ht="84.6" customHeight="1" x14ac:dyDescent="0.3">
      <c r="B795" s="51"/>
      <c r="C795" s="52"/>
      <c r="D795" s="53"/>
      <c r="E795" s="53"/>
      <c r="F795" s="54"/>
      <c r="G795" s="55"/>
      <c r="H795" s="56"/>
      <c r="I795" s="57"/>
      <c r="J795" s="56"/>
      <c r="K795" s="56"/>
      <c r="L795" s="56"/>
      <c r="M795" s="56"/>
      <c r="N795" s="56"/>
      <c r="O795" s="58"/>
    </row>
    <row r="796" spans="2:15" ht="84.6" customHeight="1" x14ac:dyDescent="0.3">
      <c r="B796" s="51"/>
      <c r="C796" s="52"/>
      <c r="D796" s="53"/>
      <c r="E796" s="53"/>
      <c r="F796" s="54"/>
      <c r="G796" s="55"/>
      <c r="H796" s="56"/>
      <c r="I796" s="57"/>
      <c r="J796" s="56"/>
      <c r="K796" s="56"/>
      <c r="L796" s="56"/>
      <c r="M796" s="56"/>
      <c r="N796" s="56"/>
      <c r="O796" s="58"/>
    </row>
    <row r="797" spans="2:15" ht="84.6" customHeight="1" x14ac:dyDescent="0.3">
      <c r="B797" s="51"/>
      <c r="C797" s="52"/>
      <c r="D797" s="53"/>
      <c r="E797" s="53"/>
      <c r="F797" s="54"/>
      <c r="G797" s="55"/>
      <c r="H797" s="56"/>
      <c r="I797" s="57"/>
      <c r="J797" s="56"/>
      <c r="K797" s="56"/>
      <c r="L797" s="56"/>
      <c r="M797" s="56"/>
      <c r="N797" s="56"/>
      <c r="O797" s="58"/>
    </row>
    <row r="798" spans="2:15" ht="84.6" customHeight="1" x14ac:dyDescent="0.3">
      <c r="B798" s="51"/>
      <c r="C798" s="52"/>
      <c r="D798" s="53"/>
      <c r="E798" s="53"/>
      <c r="F798" s="54"/>
      <c r="G798" s="55"/>
      <c r="H798" s="56"/>
      <c r="I798" s="57"/>
      <c r="J798" s="56"/>
      <c r="K798" s="56"/>
      <c r="L798" s="56"/>
      <c r="M798" s="56"/>
      <c r="N798" s="56"/>
      <c r="O798" s="58"/>
    </row>
    <row r="799" spans="2:15" ht="84.6" customHeight="1" x14ac:dyDescent="0.3">
      <c r="B799" s="51"/>
      <c r="C799" s="52"/>
      <c r="D799" s="53"/>
      <c r="E799" s="53"/>
      <c r="F799" s="54"/>
      <c r="G799" s="55"/>
      <c r="H799" s="56"/>
      <c r="I799" s="57"/>
      <c r="J799" s="56"/>
      <c r="K799" s="56"/>
      <c r="L799" s="56"/>
      <c r="M799" s="56"/>
      <c r="N799" s="56"/>
      <c r="O799" s="58"/>
    </row>
    <row r="800" spans="2:15" ht="84.6" customHeight="1" x14ac:dyDescent="0.3">
      <c r="B800" s="51"/>
      <c r="C800" s="52"/>
      <c r="D800" s="53"/>
      <c r="E800" s="53"/>
      <c r="F800" s="54"/>
      <c r="G800" s="55"/>
      <c r="H800" s="56"/>
      <c r="I800" s="57"/>
      <c r="J800" s="56"/>
      <c r="K800" s="56"/>
      <c r="L800" s="56"/>
      <c r="M800" s="56"/>
      <c r="N800" s="56"/>
      <c r="O800" s="58"/>
    </row>
    <row r="801" spans="2:15" ht="84.6" customHeight="1" x14ac:dyDescent="0.3">
      <c r="B801" s="51"/>
      <c r="C801" s="52"/>
      <c r="D801" s="53"/>
      <c r="E801" s="53"/>
      <c r="F801" s="54"/>
      <c r="G801" s="55"/>
      <c r="H801" s="56"/>
      <c r="I801" s="57"/>
      <c r="J801" s="56"/>
      <c r="K801" s="56"/>
      <c r="L801" s="56"/>
      <c r="M801" s="56"/>
      <c r="N801" s="56"/>
      <c r="O801" s="58"/>
    </row>
    <row r="802" spans="2:15" ht="84.6" customHeight="1" x14ac:dyDescent="0.3">
      <c r="B802" s="51"/>
      <c r="C802" s="52"/>
      <c r="D802" s="53"/>
      <c r="E802" s="53"/>
      <c r="F802" s="54"/>
      <c r="G802" s="55"/>
      <c r="H802" s="56"/>
      <c r="I802" s="57"/>
      <c r="J802" s="56"/>
      <c r="K802" s="56"/>
      <c r="L802" s="56"/>
      <c r="M802" s="56"/>
      <c r="N802" s="56"/>
      <c r="O802" s="58"/>
    </row>
    <row r="803" spans="2:15" ht="84.6" customHeight="1" x14ac:dyDescent="0.3">
      <c r="B803" s="51"/>
      <c r="C803" s="52"/>
      <c r="D803" s="53"/>
      <c r="E803" s="53"/>
      <c r="F803" s="54"/>
      <c r="G803" s="55"/>
      <c r="H803" s="56"/>
      <c r="I803" s="57"/>
      <c r="J803" s="56"/>
      <c r="K803" s="56"/>
      <c r="L803" s="56"/>
      <c r="M803" s="56"/>
      <c r="N803" s="56"/>
      <c r="O803" s="58"/>
    </row>
    <row r="804" spans="2:15" ht="84.6" customHeight="1" x14ac:dyDescent="0.3">
      <c r="B804" s="51"/>
      <c r="C804" s="52"/>
      <c r="D804" s="53"/>
      <c r="E804" s="53"/>
      <c r="F804" s="54"/>
      <c r="G804" s="55"/>
      <c r="H804" s="56"/>
      <c r="I804" s="57"/>
      <c r="J804" s="56"/>
      <c r="K804" s="56"/>
      <c r="L804" s="56"/>
      <c r="M804" s="56"/>
      <c r="N804" s="56"/>
      <c r="O804" s="58"/>
    </row>
    <row r="805" spans="2:15" ht="84.6" customHeight="1" x14ac:dyDescent="0.3">
      <c r="B805" s="51"/>
      <c r="C805" s="52"/>
      <c r="D805" s="53"/>
      <c r="E805" s="53"/>
      <c r="F805" s="54"/>
      <c r="G805" s="55"/>
      <c r="H805" s="56"/>
      <c r="I805" s="57"/>
      <c r="J805" s="56"/>
      <c r="K805" s="56"/>
      <c r="L805" s="56"/>
      <c r="M805" s="56"/>
      <c r="N805" s="56"/>
      <c r="O805" s="58"/>
    </row>
    <row r="806" spans="2:15" ht="84.6" customHeight="1" x14ac:dyDescent="0.3">
      <c r="B806" s="51"/>
      <c r="C806" s="52"/>
      <c r="D806" s="53"/>
      <c r="E806" s="53"/>
      <c r="F806" s="54"/>
      <c r="G806" s="55"/>
      <c r="H806" s="56"/>
      <c r="I806" s="57"/>
      <c r="J806" s="56"/>
      <c r="K806" s="56"/>
      <c r="L806" s="56"/>
      <c r="M806" s="56"/>
      <c r="N806" s="56"/>
      <c r="O806" s="58"/>
    </row>
    <row r="807" spans="2:15" ht="84.6" customHeight="1" x14ac:dyDescent="0.3">
      <c r="B807" s="51"/>
      <c r="C807" s="52"/>
      <c r="D807" s="53"/>
      <c r="E807" s="53"/>
      <c r="F807" s="54"/>
      <c r="G807" s="55"/>
      <c r="H807" s="56"/>
      <c r="I807" s="57"/>
      <c r="J807" s="56"/>
      <c r="K807" s="56"/>
      <c r="L807" s="56"/>
      <c r="M807" s="56"/>
      <c r="N807" s="56"/>
      <c r="O807" s="58"/>
    </row>
    <row r="808" spans="2:15" ht="84.6" customHeight="1" x14ac:dyDescent="0.3">
      <c r="B808" s="51"/>
      <c r="C808" s="52"/>
      <c r="D808" s="53"/>
      <c r="E808" s="53"/>
      <c r="F808" s="54"/>
      <c r="G808" s="55"/>
      <c r="H808" s="56"/>
      <c r="I808" s="57"/>
      <c r="J808" s="56"/>
      <c r="K808" s="56"/>
      <c r="L808" s="56"/>
      <c r="M808" s="56"/>
      <c r="N808" s="56"/>
      <c r="O808" s="58"/>
    </row>
    <row r="809" spans="2:15" ht="84.6" customHeight="1" x14ac:dyDescent="0.3">
      <c r="B809" s="51"/>
      <c r="C809" s="52"/>
      <c r="D809" s="53"/>
      <c r="E809" s="53"/>
      <c r="F809" s="54"/>
      <c r="G809" s="55"/>
      <c r="H809" s="56"/>
      <c r="I809" s="57"/>
      <c r="J809" s="56"/>
      <c r="K809" s="56"/>
      <c r="L809" s="56"/>
      <c r="M809" s="56"/>
      <c r="N809" s="56"/>
      <c r="O809" s="58"/>
    </row>
    <row r="810" spans="2:15" ht="84.6" customHeight="1" x14ac:dyDescent="0.3">
      <c r="B810" s="51"/>
      <c r="C810" s="52"/>
      <c r="D810" s="53"/>
      <c r="E810" s="53"/>
      <c r="F810" s="54"/>
      <c r="G810" s="55"/>
      <c r="H810" s="56"/>
      <c r="I810" s="57"/>
      <c r="J810" s="56"/>
      <c r="K810" s="56"/>
      <c r="L810" s="56"/>
      <c r="M810" s="56"/>
      <c r="N810" s="56"/>
      <c r="O810" s="58"/>
    </row>
    <row r="811" spans="2:15" ht="84.6" customHeight="1" x14ac:dyDescent="0.3">
      <c r="B811" s="51"/>
      <c r="C811" s="52"/>
      <c r="D811" s="53"/>
      <c r="E811" s="53"/>
      <c r="F811" s="54"/>
      <c r="G811" s="55"/>
      <c r="H811" s="56"/>
      <c r="I811" s="57"/>
      <c r="J811" s="56"/>
      <c r="K811" s="56"/>
      <c r="L811" s="56"/>
      <c r="M811" s="56"/>
      <c r="N811" s="56"/>
      <c r="O811" s="58"/>
    </row>
    <row r="812" spans="2:15" ht="84.6" customHeight="1" x14ac:dyDescent="0.3">
      <c r="B812" s="51"/>
      <c r="C812" s="52"/>
      <c r="D812" s="53"/>
      <c r="E812" s="53"/>
      <c r="F812" s="54"/>
      <c r="G812" s="55"/>
      <c r="H812" s="56"/>
      <c r="I812" s="57"/>
      <c r="J812" s="56"/>
      <c r="K812" s="56"/>
      <c r="L812" s="56"/>
      <c r="M812" s="56"/>
      <c r="N812" s="56"/>
      <c r="O812" s="58"/>
    </row>
    <row r="813" spans="2:15" ht="84.6" customHeight="1" x14ac:dyDescent="0.3">
      <c r="B813" s="51"/>
      <c r="C813" s="52"/>
      <c r="D813" s="53"/>
      <c r="E813" s="53"/>
      <c r="F813" s="54"/>
      <c r="G813" s="55"/>
      <c r="H813" s="56"/>
      <c r="I813" s="57"/>
      <c r="J813" s="56"/>
      <c r="K813" s="56"/>
      <c r="L813" s="56"/>
      <c r="M813" s="56"/>
      <c r="N813" s="56"/>
      <c r="O813" s="58"/>
    </row>
    <row r="814" spans="2:15" ht="84.6" customHeight="1" x14ac:dyDescent="0.3">
      <c r="B814" s="51"/>
      <c r="C814" s="52"/>
      <c r="D814" s="53"/>
      <c r="E814" s="53"/>
      <c r="F814" s="54"/>
      <c r="G814" s="55"/>
      <c r="H814" s="56"/>
      <c r="I814" s="57"/>
      <c r="J814" s="56"/>
      <c r="K814" s="56"/>
      <c r="L814" s="56"/>
      <c r="M814" s="56"/>
      <c r="N814" s="56"/>
      <c r="O814" s="58"/>
    </row>
    <row r="815" spans="2:15" ht="84.6" customHeight="1" x14ac:dyDescent="0.3">
      <c r="B815" s="51"/>
      <c r="C815" s="52"/>
      <c r="D815" s="53"/>
      <c r="E815" s="53"/>
      <c r="F815" s="54"/>
      <c r="G815" s="55"/>
      <c r="H815" s="56"/>
      <c r="I815" s="57"/>
      <c r="J815" s="56"/>
      <c r="K815" s="56"/>
      <c r="L815" s="56"/>
      <c r="M815" s="56"/>
      <c r="N815" s="56"/>
      <c r="O815" s="58"/>
    </row>
    <row r="816" spans="2:15" ht="84.6" customHeight="1" x14ac:dyDescent="0.3">
      <c r="B816" s="51"/>
      <c r="C816" s="52"/>
      <c r="D816" s="53"/>
      <c r="E816" s="53"/>
      <c r="F816" s="54"/>
      <c r="G816" s="55"/>
      <c r="H816" s="56"/>
      <c r="I816" s="57"/>
      <c r="J816" s="56"/>
      <c r="K816" s="56"/>
      <c r="L816" s="56"/>
      <c r="M816" s="56"/>
      <c r="N816" s="56"/>
      <c r="O816" s="58"/>
    </row>
    <row r="817" spans="2:15" ht="84.6" customHeight="1" x14ac:dyDescent="0.3">
      <c r="B817" s="51"/>
      <c r="C817" s="52"/>
      <c r="D817" s="53"/>
      <c r="E817" s="53"/>
      <c r="F817" s="54"/>
      <c r="G817" s="55"/>
      <c r="H817" s="56"/>
      <c r="I817" s="57"/>
      <c r="J817" s="56"/>
      <c r="K817" s="56"/>
      <c r="L817" s="56"/>
      <c r="M817" s="56"/>
      <c r="N817" s="56"/>
      <c r="O817" s="58"/>
    </row>
    <row r="818" spans="2:15" ht="84.6" customHeight="1" x14ac:dyDescent="0.3">
      <c r="B818" s="51"/>
      <c r="C818" s="52"/>
      <c r="D818" s="53"/>
      <c r="E818" s="53"/>
      <c r="F818" s="54"/>
      <c r="G818" s="55"/>
      <c r="H818" s="56"/>
      <c r="I818" s="57"/>
      <c r="J818" s="56"/>
      <c r="K818" s="56"/>
      <c r="L818" s="56"/>
      <c r="M818" s="56"/>
      <c r="N818" s="56"/>
      <c r="O818" s="58"/>
    </row>
    <row r="819" spans="2:15" ht="84.6" customHeight="1" x14ac:dyDescent="0.3">
      <c r="B819" s="51"/>
      <c r="C819" s="52"/>
      <c r="D819" s="53"/>
      <c r="E819" s="53"/>
      <c r="F819" s="54"/>
      <c r="G819" s="55"/>
      <c r="H819" s="56"/>
      <c r="I819" s="57"/>
      <c r="J819" s="56"/>
      <c r="K819" s="56"/>
      <c r="L819" s="56"/>
      <c r="M819" s="56"/>
      <c r="N819" s="56"/>
      <c r="O819" s="58"/>
    </row>
    <row r="820" spans="2:15" ht="84.6" customHeight="1" x14ac:dyDescent="0.3">
      <c r="B820" s="51"/>
      <c r="C820" s="52"/>
      <c r="D820" s="53"/>
      <c r="E820" s="53"/>
      <c r="F820" s="54"/>
      <c r="G820" s="55"/>
      <c r="H820" s="56"/>
      <c r="I820" s="57"/>
      <c r="J820" s="56"/>
      <c r="K820" s="56"/>
      <c r="L820" s="56"/>
      <c r="M820" s="56"/>
      <c r="N820" s="56"/>
      <c r="O820" s="58"/>
    </row>
    <row r="821" spans="2:15" ht="84.6" customHeight="1" x14ac:dyDescent="0.3">
      <c r="B821" s="51"/>
      <c r="C821" s="52"/>
      <c r="D821" s="53"/>
      <c r="E821" s="53"/>
      <c r="F821" s="54"/>
      <c r="G821" s="55"/>
      <c r="H821" s="56"/>
      <c r="I821" s="57"/>
      <c r="J821" s="56"/>
      <c r="K821" s="56"/>
      <c r="L821" s="56"/>
      <c r="M821" s="56"/>
      <c r="N821" s="56"/>
      <c r="O821" s="58"/>
    </row>
    <row r="822" spans="2:15" ht="84.6" customHeight="1" x14ac:dyDescent="0.3">
      <c r="B822" s="51"/>
      <c r="C822" s="52"/>
      <c r="D822" s="53"/>
      <c r="E822" s="53"/>
      <c r="F822" s="54"/>
      <c r="G822" s="55"/>
      <c r="H822" s="56"/>
      <c r="I822" s="57"/>
      <c r="J822" s="56"/>
      <c r="K822" s="56"/>
      <c r="L822" s="56"/>
      <c r="M822" s="56"/>
      <c r="N822" s="56"/>
      <c r="O822" s="58"/>
    </row>
    <row r="823" spans="2:15" ht="84.6" customHeight="1" x14ac:dyDescent="0.3">
      <c r="B823" s="51"/>
      <c r="C823" s="52"/>
      <c r="D823" s="53"/>
      <c r="E823" s="53"/>
      <c r="F823" s="54"/>
      <c r="G823" s="55"/>
      <c r="H823" s="56"/>
      <c r="I823" s="57"/>
      <c r="J823" s="56"/>
      <c r="K823" s="56"/>
      <c r="L823" s="56"/>
      <c r="M823" s="56"/>
      <c r="N823" s="56"/>
      <c r="O823" s="58"/>
    </row>
    <row r="824" spans="2:15" ht="84.6" customHeight="1" x14ac:dyDescent="0.3">
      <c r="B824" s="51"/>
      <c r="C824" s="52"/>
      <c r="D824" s="53"/>
      <c r="E824" s="53"/>
      <c r="F824" s="54"/>
      <c r="G824" s="55"/>
      <c r="H824" s="56"/>
      <c r="I824" s="57"/>
      <c r="J824" s="56"/>
      <c r="K824" s="56"/>
      <c r="L824" s="56"/>
      <c r="M824" s="56"/>
      <c r="N824" s="56"/>
      <c r="O824" s="58"/>
    </row>
    <row r="825" spans="2:15" ht="84.6" customHeight="1" x14ac:dyDescent="0.3">
      <c r="B825" s="51"/>
      <c r="C825" s="52"/>
      <c r="D825" s="53"/>
      <c r="E825" s="53"/>
      <c r="F825" s="54"/>
      <c r="G825" s="55"/>
      <c r="H825" s="56"/>
      <c r="I825" s="57"/>
      <c r="J825" s="56"/>
      <c r="K825" s="56"/>
      <c r="L825" s="56"/>
      <c r="M825" s="56"/>
      <c r="N825" s="56"/>
      <c r="O825" s="58"/>
    </row>
    <row r="826" spans="2:15" ht="84.6" customHeight="1" x14ac:dyDescent="0.3">
      <c r="B826" s="51"/>
      <c r="C826" s="52"/>
      <c r="D826" s="53"/>
      <c r="E826" s="53"/>
      <c r="F826" s="54"/>
      <c r="G826" s="55"/>
      <c r="H826" s="56"/>
      <c r="I826" s="57"/>
      <c r="J826" s="56"/>
      <c r="K826" s="56"/>
      <c r="L826" s="56"/>
      <c r="M826" s="56"/>
      <c r="N826" s="56"/>
      <c r="O826" s="58"/>
    </row>
    <row r="827" spans="2:15" ht="84.6" customHeight="1" x14ac:dyDescent="0.3">
      <c r="B827" s="51"/>
      <c r="C827" s="52"/>
      <c r="D827" s="53"/>
      <c r="E827" s="53"/>
      <c r="F827" s="54"/>
      <c r="G827" s="55"/>
      <c r="H827" s="56"/>
      <c r="I827" s="57"/>
      <c r="J827" s="56"/>
      <c r="K827" s="56"/>
      <c r="L827" s="56"/>
      <c r="M827" s="56"/>
      <c r="N827" s="56"/>
      <c r="O827" s="58"/>
    </row>
    <row r="828" spans="2:15" ht="84.6" customHeight="1" x14ac:dyDescent="0.3">
      <c r="B828" s="51"/>
      <c r="C828" s="52"/>
      <c r="D828" s="53"/>
      <c r="E828" s="53"/>
      <c r="F828" s="54"/>
      <c r="G828" s="55"/>
      <c r="H828" s="56"/>
      <c r="I828" s="57"/>
      <c r="J828" s="56"/>
      <c r="K828" s="56"/>
      <c r="L828" s="56"/>
      <c r="M828" s="56"/>
      <c r="N828" s="56"/>
      <c r="O828" s="58"/>
    </row>
    <row r="829" spans="2:15" ht="84.6" customHeight="1" x14ac:dyDescent="0.3">
      <c r="B829" s="51"/>
      <c r="C829" s="52"/>
      <c r="D829" s="53"/>
      <c r="E829" s="53"/>
      <c r="F829" s="54"/>
      <c r="G829" s="55"/>
      <c r="H829" s="56"/>
      <c r="I829" s="57"/>
      <c r="J829" s="56"/>
      <c r="K829" s="56"/>
      <c r="L829" s="56"/>
      <c r="M829" s="56"/>
      <c r="N829" s="56"/>
      <c r="O829" s="58"/>
    </row>
    <row r="830" spans="2:15" ht="84.6" customHeight="1" x14ac:dyDescent="0.3">
      <c r="B830" s="51"/>
      <c r="C830" s="52"/>
      <c r="D830" s="53"/>
      <c r="E830" s="53"/>
      <c r="F830" s="54"/>
      <c r="G830" s="55"/>
      <c r="H830" s="56"/>
      <c r="I830" s="57"/>
      <c r="J830" s="56"/>
      <c r="K830" s="56"/>
      <c r="L830" s="56"/>
      <c r="M830" s="56"/>
      <c r="N830" s="56"/>
      <c r="O830" s="58"/>
    </row>
    <row r="831" spans="2:15" ht="84.6" customHeight="1" x14ac:dyDescent="0.3">
      <c r="B831" s="51"/>
      <c r="C831" s="52"/>
      <c r="D831" s="53"/>
      <c r="E831" s="53"/>
      <c r="F831" s="54"/>
      <c r="G831" s="55"/>
      <c r="H831" s="56"/>
      <c r="I831" s="57"/>
      <c r="J831" s="56"/>
      <c r="K831" s="56"/>
      <c r="L831" s="56"/>
      <c r="M831" s="56"/>
      <c r="N831" s="56"/>
      <c r="O831" s="58"/>
    </row>
    <row r="832" spans="2:15" ht="84.6" customHeight="1" x14ac:dyDescent="0.3">
      <c r="B832" s="51"/>
      <c r="C832" s="52"/>
      <c r="D832" s="53"/>
      <c r="E832" s="53"/>
      <c r="F832" s="54"/>
      <c r="G832" s="55"/>
      <c r="H832" s="56"/>
      <c r="I832" s="57"/>
      <c r="J832" s="56"/>
      <c r="K832" s="56"/>
      <c r="L832" s="56"/>
      <c r="M832" s="56"/>
      <c r="N832" s="56"/>
      <c r="O832" s="58"/>
    </row>
    <row r="833" spans="2:15" ht="84.6" customHeight="1" x14ac:dyDescent="0.3">
      <c r="B833" s="51"/>
      <c r="C833" s="52"/>
      <c r="D833" s="53"/>
      <c r="E833" s="53"/>
      <c r="F833" s="54"/>
      <c r="G833" s="55"/>
      <c r="H833" s="56"/>
      <c r="I833" s="57"/>
      <c r="J833" s="56"/>
      <c r="K833" s="56"/>
      <c r="L833" s="56"/>
      <c r="M833" s="56"/>
      <c r="N833" s="56"/>
      <c r="O833" s="58"/>
    </row>
    <row r="834" spans="2:15" ht="84.6" customHeight="1" x14ac:dyDescent="0.3">
      <c r="B834" s="51"/>
      <c r="C834" s="52"/>
      <c r="D834" s="53"/>
      <c r="E834" s="53"/>
      <c r="F834" s="54"/>
      <c r="G834" s="55"/>
      <c r="H834" s="56"/>
      <c r="I834" s="57"/>
      <c r="J834" s="56"/>
      <c r="K834" s="56"/>
      <c r="L834" s="56"/>
      <c r="M834" s="56"/>
      <c r="N834" s="56"/>
      <c r="O834" s="58"/>
    </row>
    <row r="835" spans="2:15" ht="84.6" customHeight="1" x14ac:dyDescent="0.3">
      <c r="B835" s="51"/>
      <c r="C835" s="52"/>
      <c r="D835" s="53"/>
      <c r="E835" s="53"/>
      <c r="F835" s="54"/>
      <c r="G835" s="55"/>
      <c r="H835" s="56"/>
      <c r="I835" s="57"/>
      <c r="J835" s="56"/>
      <c r="K835" s="56"/>
      <c r="L835" s="56"/>
      <c r="M835" s="56"/>
      <c r="N835" s="56"/>
      <c r="O835" s="58"/>
    </row>
    <row r="836" spans="2:15" ht="84.6" customHeight="1" x14ac:dyDescent="0.3">
      <c r="B836" s="51"/>
      <c r="C836" s="52"/>
      <c r="D836" s="53"/>
      <c r="E836" s="53"/>
      <c r="F836" s="54"/>
      <c r="G836" s="55"/>
      <c r="H836" s="56"/>
      <c r="I836" s="57"/>
      <c r="J836" s="56"/>
      <c r="K836" s="56"/>
      <c r="L836" s="56"/>
      <c r="M836" s="56"/>
      <c r="N836" s="56"/>
      <c r="O836" s="58"/>
    </row>
    <row r="837" spans="2:15" ht="84.6" customHeight="1" x14ac:dyDescent="0.3">
      <c r="B837" s="51"/>
      <c r="C837" s="52"/>
      <c r="D837" s="53"/>
      <c r="E837" s="53"/>
      <c r="F837" s="54"/>
      <c r="G837" s="55"/>
      <c r="H837" s="56"/>
      <c r="I837" s="57"/>
      <c r="J837" s="56"/>
      <c r="K837" s="56"/>
      <c r="L837" s="56"/>
      <c r="M837" s="56"/>
      <c r="N837" s="56"/>
      <c r="O837" s="58"/>
    </row>
    <row r="838" spans="2:15" ht="84.6" customHeight="1" x14ac:dyDescent="0.3">
      <c r="B838" s="51"/>
      <c r="C838" s="52"/>
      <c r="D838" s="53"/>
      <c r="E838" s="53"/>
      <c r="F838" s="54"/>
      <c r="G838" s="55"/>
      <c r="H838" s="56"/>
      <c r="I838" s="57"/>
      <c r="J838" s="56"/>
      <c r="K838" s="56"/>
      <c r="L838" s="56"/>
      <c r="M838" s="56"/>
      <c r="N838" s="56"/>
      <c r="O838" s="58"/>
    </row>
    <row r="839" spans="2:15" ht="84.6" customHeight="1" x14ac:dyDescent="0.3">
      <c r="B839" s="51"/>
      <c r="C839" s="52"/>
      <c r="D839" s="53"/>
      <c r="E839" s="53"/>
      <c r="F839" s="54"/>
      <c r="G839" s="55"/>
      <c r="H839" s="56"/>
      <c r="I839" s="57"/>
      <c r="J839" s="56"/>
      <c r="K839" s="56"/>
      <c r="L839" s="56"/>
      <c r="M839" s="56"/>
      <c r="N839" s="56"/>
      <c r="O839" s="58"/>
    </row>
    <row r="840" spans="2:15" ht="84.6" customHeight="1" x14ac:dyDescent="0.3">
      <c r="B840" s="51"/>
      <c r="C840" s="52"/>
      <c r="D840" s="53"/>
      <c r="E840" s="53"/>
      <c r="F840" s="54"/>
      <c r="G840" s="55"/>
      <c r="H840" s="56"/>
      <c r="I840" s="57"/>
      <c r="J840" s="56"/>
      <c r="K840" s="56"/>
      <c r="L840" s="56"/>
      <c r="M840" s="56"/>
      <c r="N840" s="56"/>
      <c r="O840" s="58"/>
    </row>
    <row r="841" spans="2:15" ht="84.6" customHeight="1" x14ac:dyDescent="0.3">
      <c r="B841" s="51"/>
      <c r="C841" s="52"/>
      <c r="D841" s="53"/>
      <c r="E841" s="53"/>
      <c r="F841" s="54"/>
      <c r="G841" s="55"/>
      <c r="H841" s="56"/>
      <c r="I841" s="57"/>
      <c r="J841" s="56"/>
      <c r="K841" s="56"/>
      <c r="L841" s="56"/>
      <c r="M841" s="56"/>
      <c r="N841" s="56"/>
      <c r="O841" s="58"/>
    </row>
    <row r="842" spans="2:15" ht="84.6" customHeight="1" x14ac:dyDescent="0.3">
      <c r="B842" s="51"/>
      <c r="C842" s="52"/>
      <c r="D842" s="53"/>
      <c r="E842" s="53"/>
      <c r="F842" s="54"/>
      <c r="G842" s="55"/>
      <c r="H842" s="56"/>
      <c r="I842" s="57"/>
      <c r="J842" s="56"/>
      <c r="K842" s="56"/>
      <c r="L842" s="56"/>
      <c r="M842" s="56"/>
      <c r="N842" s="56"/>
      <c r="O842" s="58"/>
    </row>
    <row r="843" spans="2:15" ht="84.6" customHeight="1" x14ac:dyDescent="0.3">
      <c r="B843" s="51"/>
      <c r="C843" s="52"/>
      <c r="D843" s="53"/>
      <c r="E843" s="53"/>
      <c r="F843" s="54"/>
      <c r="G843" s="55"/>
      <c r="H843" s="56"/>
      <c r="I843" s="57"/>
      <c r="J843" s="56"/>
      <c r="K843" s="56"/>
      <c r="L843" s="56"/>
      <c r="M843" s="56"/>
      <c r="N843" s="56"/>
      <c r="O843" s="58"/>
    </row>
    <row r="844" spans="2:15" ht="84.6" customHeight="1" x14ac:dyDescent="0.3">
      <c r="B844" s="51"/>
      <c r="C844" s="52"/>
      <c r="D844" s="53"/>
      <c r="E844" s="53"/>
      <c r="F844" s="54"/>
      <c r="G844" s="55"/>
      <c r="H844" s="56"/>
      <c r="I844" s="57"/>
      <c r="J844" s="56"/>
      <c r="K844" s="56"/>
      <c r="L844" s="56"/>
      <c r="M844" s="56"/>
      <c r="N844" s="56"/>
      <c r="O844" s="58"/>
    </row>
    <row r="845" spans="2:15" ht="84.6" customHeight="1" x14ac:dyDescent="0.3">
      <c r="B845" s="51"/>
      <c r="C845" s="52"/>
      <c r="D845" s="53"/>
      <c r="E845" s="53"/>
      <c r="F845" s="54"/>
      <c r="G845" s="55"/>
      <c r="H845" s="56"/>
      <c r="I845" s="57"/>
      <c r="J845" s="56"/>
      <c r="K845" s="56"/>
      <c r="L845" s="56"/>
      <c r="M845" s="56"/>
      <c r="N845" s="56"/>
      <c r="O845" s="58"/>
    </row>
    <row r="846" spans="2:15" ht="84.6" customHeight="1" x14ac:dyDescent="0.3">
      <c r="B846" s="51"/>
      <c r="C846" s="52"/>
      <c r="D846" s="53"/>
      <c r="E846" s="53"/>
      <c r="F846" s="54"/>
      <c r="G846" s="55"/>
      <c r="H846" s="56"/>
      <c r="I846" s="57"/>
      <c r="J846" s="56"/>
      <c r="K846" s="56"/>
      <c r="L846" s="56"/>
      <c r="M846" s="56"/>
      <c r="N846" s="56"/>
      <c r="O846" s="58"/>
    </row>
    <row r="847" spans="2:15" ht="84.6" customHeight="1" x14ac:dyDescent="0.3">
      <c r="B847" s="51"/>
      <c r="C847" s="52"/>
      <c r="D847" s="53"/>
      <c r="E847" s="53"/>
      <c r="F847" s="54"/>
      <c r="G847" s="55"/>
      <c r="H847" s="56"/>
      <c r="I847" s="57"/>
      <c r="J847" s="56"/>
      <c r="K847" s="56"/>
      <c r="L847" s="56"/>
      <c r="M847" s="56"/>
      <c r="N847" s="56"/>
      <c r="O847" s="58"/>
    </row>
    <row r="848" spans="2:15" ht="84.6" customHeight="1" x14ac:dyDescent="0.3">
      <c r="B848" s="51"/>
      <c r="C848" s="52"/>
      <c r="D848" s="53"/>
      <c r="E848" s="53"/>
      <c r="F848" s="54"/>
      <c r="G848" s="55"/>
      <c r="H848" s="56"/>
      <c r="I848" s="57"/>
      <c r="J848" s="56"/>
      <c r="K848" s="56"/>
      <c r="L848" s="56"/>
      <c r="M848" s="56"/>
      <c r="N848" s="56"/>
      <c r="O848" s="58"/>
    </row>
    <row r="849" spans="2:15" ht="84.6" customHeight="1" x14ac:dyDescent="0.3">
      <c r="B849" s="51"/>
      <c r="C849" s="52"/>
      <c r="D849" s="53"/>
      <c r="E849" s="53"/>
      <c r="F849" s="54"/>
      <c r="G849" s="55"/>
      <c r="H849" s="56"/>
      <c r="I849" s="57"/>
      <c r="J849" s="56"/>
      <c r="K849" s="56"/>
      <c r="L849" s="56"/>
      <c r="M849" s="56"/>
      <c r="N849" s="56"/>
      <c r="O849" s="58"/>
    </row>
    <row r="850" spans="2:15" ht="84.6" customHeight="1" x14ac:dyDescent="0.3">
      <c r="B850" s="51"/>
      <c r="C850" s="52"/>
      <c r="D850" s="53"/>
      <c r="E850" s="53"/>
      <c r="F850" s="54"/>
      <c r="G850" s="55"/>
      <c r="H850" s="56"/>
      <c r="I850" s="57"/>
      <c r="J850" s="56"/>
      <c r="K850" s="56"/>
      <c r="L850" s="56"/>
      <c r="M850" s="56"/>
      <c r="N850" s="56"/>
      <c r="O850" s="58"/>
    </row>
    <row r="851" spans="2:15" ht="84.6" customHeight="1" x14ac:dyDescent="0.3">
      <c r="B851" s="51"/>
      <c r="C851" s="52"/>
      <c r="D851" s="53"/>
      <c r="E851" s="53"/>
      <c r="F851" s="54"/>
      <c r="G851" s="55"/>
      <c r="H851" s="56"/>
      <c r="I851" s="57"/>
      <c r="J851" s="56"/>
      <c r="K851" s="56"/>
      <c r="L851" s="56"/>
      <c r="M851" s="56"/>
      <c r="N851" s="56"/>
      <c r="O851" s="58"/>
    </row>
    <row r="852" spans="2:15" ht="84.6" customHeight="1" x14ac:dyDescent="0.3">
      <c r="B852" s="51"/>
      <c r="C852" s="52"/>
      <c r="D852" s="53"/>
      <c r="E852" s="53"/>
      <c r="F852" s="54"/>
      <c r="G852" s="55"/>
      <c r="H852" s="56"/>
      <c r="I852" s="57"/>
      <c r="J852" s="56"/>
      <c r="K852" s="56"/>
      <c r="L852" s="56"/>
      <c r="M852" s="56"/>
      <c r="N852" s="56"/>
      <c r="O852" s="58"/>
    </row>
    <row r="853" spans="2:15" ht="84.6" customHeight="1" x14ac:dyDescent="0.3">
      <c r="B853" s="51"/>
      <c r="C853" s="52"/>
      <c r="D853" s="53"/>
      <c r="E853" s="53"/>
      <c r="F853" s="54"/>
      <c r="G853" s="55"/>
      <c r="H853" s="56"/>
      <c r="I853" s="57"/>
      <c r="J853" s="56"/>
      <c r="K853" s="56"/>
      <c r="L853" s="56"/>
      <c r="M853" s="56"/>
      <c r="N853" s="56"/>
      <c r="O853" s="58"/>
    </row>
    <row r="854" spans="2:15" ht="84.6" customHeight="1" x14ac:dyDescent="0.3">
      <c r="B854" s="51"/>
      <c r="C854" s="52"/>
      <c r="D854" s="53"/>
      <c r="E854" s="53"/>
      <c r="F854" s="54"/>
      <c r="G854" s="55"/>
      <c r="H854" s="56"/>
      <c r="I854" s="57"/>
      <c r="J854" s="56"/>
      <c r="K854" s="56"/>
      <c r="L854" s="56"/>
      <c r="M854" s="56"/>
      <c r="N854" s="56"/>
      <c r="O854" s="58"/>
    </row>
    <row r="855" spans="2:15" ht="84.6" customHeight="1" x14ac:dyDescent="0.3">
      <c r="B855" s="51"/>
      <c r="C855" s="52"/>
      <c r="D855" s="53"/>
      <c r="E855" s="53"/>
      <c r="F855" s="54"/>
      <c r="G855" s="55"/>
      <c r="H855" s="56"/>
      <c r="I855" s="57"/>
      <c r="J855" s="56"/>
      <c r="K855" s="56"/>
      <c r="L855" s="56"/>
      <c r="M855" s="56"/>
      <c r="N855" s="56"/>
      <c r="O855" s="58"/>
    </row>
    <row r="856" spans="2:15" ht="84.6" customHeight="1" x14ac:dyDescent="0.3">
      <c r="B856" s="51"/>
      <c r="C856" s="52"/>
      <c r="D856" s="53"/>
      <c r="E856" s="53"/>
      <c r="F856" s="54"/>
      <c r="G856" s="55"/>
      <c r="H856" s="56"/>
      <c r="I856" s="57"/>
      <c r="J856" s="56"/>
      <c r="K856" s="56"/>
      <c r="L856" s="56"/>
      <c r="M856" s="56"/>
      <c r="N856" s="56"/>
      <c r="O856" s="58"/>
    </row>
    <row r="857" spans="2:15" ht="84.6" customHeight="1" x14ac:dyDescent="0.3">
      <c r="B857" s="51"/>
      <c r="C857" s="52"/>
      <c r="D857" s="53"/>
      <c r="E857" s="53"/>
      <c r="F857" s="54"/>
      <c r="G857" s="55"/>
      <c r="H857" s="56"/>
      <c r="I857" s="57"/>
      <c r="J857" s="56"/>
      <c r="K857" s="56"/>
      <c r="L857" s="56"/>
      <c r="M857" s="56"/>
      <c r="N857" s="56"/>
      <c r="O857" s="58"/>
    </row>
    <row r="858" spans="2:15" ht="84.6" customHeight="1" x14ac:dyDescent="0.3">
      <c r="B858" s="51"/>
      <c r="C858" s="52"/>
      <c r="D858" s="53"/>
      <c r="E858" s="53"/>
      <c r="F858" s="54"/>
      <c r="G858" s="55"/>
      <c r="H858" s="56"/>
      <c r="I858" s="57"/>
      <c r="J858" s="56"/>
      <c r="K858" s="56"/>
      <c r="L858" s="56"/>
      <c r="M858" s="56"/>
      <c r="N858" s="56"/>
      <c r="O858" s="58"/>
    </row>
    <row r="859" spans="2:15" ht="84.6" customHeight="1" x14ac:dyDescent="0.3">
      <c r="B859" s="51"/>
      <c r="C859" s="52"/>
      <c r="D859" s="53"/>
      <c r="E859" s="53"/>
      <c r="F859" s="54"/>
      <c r="G859" s="55"/>
      <c r="H859" s="56"/>
      <c r="I859" s="57"/>
      <c r="J859" s="56"/>
      <c r="K859" s="56"/>
      <c r="L859" s="56"/>
      <c r="M859" s="56"/>
      <c r="N859" s="56"/>
      <c r="O859" s="58"/>
    </row>
    <row r="860" spans="2:15" ht="84.6" customHeight="1" x14ac:dyDescent="0.3">
      <c r="B860" s="51"/>
      <c r="C860" s="52"/>
      <c r="D860" s="53"/>
      <c r="E860" s="53"/>
      <c r="F860" s="54"/>
      <c r="G860" s="55"/>
      <c r="H860" s="56"/>
      <c r="I860" s="57"/>
      <c r="J860" s="56"/>
      <c r="K860" s="56"/>
      <c r="L860" s="56"/>
      <c r="M860" s="56"/>
      <c r="N860" s="56"/>
      <c r="O860" s="58"/>
    </row>
    <row r="861" spans="2:15" ht="84.6" customHeight="1" x14ac:dyDescent="0.3">
      <c r="B861" s="51"/>
      <c r="C861" s="52"/>
      <c r="D861" s="53"/>
      <c r="E861" s="53"/>
      <c r="F861" s="54"/>
      <c r="G861" s="55"/>
      <c r="H861" s="56"/>
      <c r="I861" s="57"/>
      <c r="J861" s="56"/>
      <c r="K861" s="56"/>
      <c r="L861" s="56"/>
      <c r="M861" s="56"/>
      <c r="N861" s="56"/>
      <c r="O861" s="58"/>
    </row>
    <row r="862" spans="2:15" ht="84.6" customHeight="1" x14ac:dyDescent="0.3">
      <c r="B862" s="51"/>
      <c r="C862" s="52"/>
      <c r="D862" s="53"/>
      <c r="E862" s="53"/>
      <c r="F862" s="54"/>
      <c r="G862" s="55"/>
      <c r="H862" s="56"/>
      <c r="I862" s="57"/>
      <c r="J862" s="56"/>
      <c r="K862" s="56"/>
      <c r="L862" s="56"/>
      <c r="M862" s="56"/>
      <c r="N862" s="56"/>
      <c r="O862" s="58"/>
    </row>
    <row r="863" spans="2:15" ht="84.6" customHeight="1" x14ac:dyDescent="0.3">
      <c r="B863" s="51"/>
      <c r="C863" s="52"/>
      <c r="D863" s="53"/>
      <c r="E863" s="53"/>
      <c r="F863" s="54"/>
      <c r="G863" s="55"/>
      <c r="H863" s="56"/>
      <c r="I863" s="57"/>
      <c r="J863" s="56"/>
      <c r="K863" s="56"/>
      <c r="L863" s="56"/>
      <c r="M863" s="56"/>
      <c r="N863" s="56"/>
      <c r="O863" s="58"/>
    </row>
    <row r="864" spans="2:15" ht="84.6" customHeight="1" x14ac:dyDescent="0.3">
      <c r="B864" s="51"/>
      <c r="C864" s="52"/>
      <c r="D864" s="53"/>
      <c r="E864" s="53"/>
      <c r="F864" s="54"/>
      <c r="G864" s="55"/>
      <c r="H864" s="56"/>
      <c r="I864" s="57"/>
      <c r="J864" s="56"/>
      <c r="K864" s="56"/>
      <c r="L864" s="56"/>
      <c r="M864" s="56"/>
      <c r="N864" s="56"/>
      <c r="O864" s="58"/>
    </row>
    <row r="865" spans="2:15" ht="84.6" customHeight="1" x14ac:dyDescent="0.3">
      <c r="B865" s="51"/>
      <c r="C865" s="52"/>
      <c r="D865" s="53"/>
      <c r="E865" s="53"/>
      <c r="F865" s="54"/>
      <c r="G865" s="55"/>
      <c r="H865" s="56"/>
      <c r="I865" s="57"/>
      <c r="J865" s="56"/>
      <c r="K865" s="56"/>
      <c r="L865" s="56"/>
      <c r="M865" s="56"/>
      <c r="N865" s="56"/>
      <c r="O865" s="58"/>
    </row>
    <row r="866" spans="2:15" ht="84.6" customHeight="1" x14ac:dyDescent="0.3">
      <c r="B866" s="51"/>
      <c r="C866" s="52"/>
      <c r="D866" s="53"/>
      <c r="E866" s="53"/>
      <c r="F866" s="54"/>
      <c r="G866" s="55"/>
      <c r="H866" s="56"/>
      <c r="I866" s="57"/>
      <c r="J866" s="56"/>
      <c r="K866" s="56"/>
      <c r="L866" s="56"/>
      <c r="M866" s="56"/>
      <c r="N866" s="56"/>
      <c r="O866" s="58"/>
    </row>
    <row r="867" spans="2:15" ht="84.6" customHeight="1" x14ac:dyDescent="0.3">
      <c r="B867" s="51"/>
      <c r="C867" s="52"/>
      <c r="D867" s="53"/>
      <c r="E867" s="53"/>
      <c r="F867" s="54"/>
      <c r="G867" s="55"/>
      <c r="H867" s="56"/>
      <c r="I867" s="57"/>
      <c r="J867" s="56"/>
      <c r="K867" s="56"/>
      <c r="L867" s="56"/>
      <c r="M867" s="56"/>
      <c r="N867" s="56"/>
      <c r="O867" s="58"/>
    </row>
    <row r="868" spans="2:15" ht="84.6" customHeight="1" x14ac:dyDescent="0.3">
      <c r="B868" s="51"/>
      <c r="C868" s="52"/>
      <c r="D868" s="53"/>
      <c r="E868" s="53"/>
      <c r="F868" s="54"/>
      <c r="G868" s="55"/>
      <c r="H868" s="56"/>
      <c r="I868" s="57"/>
      <c r="J868" s="56"/>
      <c r="K868" s="56"/>
      <c r="L868" s="56"/>
      <c r="M868" s="56"/>
      <c r="N868" s="56"/>
      <c r="O868" s="58"/>
    </row>
    <row r="869" spans="2:15" ht="84.6" customHeight="1" x14ac:dyDescent="0.3">
      <c r="B869" s="51"/>
      <c r="C869" s="52"/>
      <c r="D869" s="53"/>
      <c r="E869" s="53"/>
      <c r="F869" s="54"/>
      <c r="G869" s="55"/>
      <c r="H869" s="56"/>
      <c r="I869" s="57"/>
      <c r="J869" s="56"/>
      <c r="K869" s="56"/>
      <c r="L869" s="56"/>
      <c r="M869" s="56"/>
      <c r="N869" s="56"/>
      <c r="O869" s="58"/>
    </row>
    <row r="870" spans="2:15" ht="84.6" customHeight="1" x14ac:dyDescent="0.3">
      <c r="B870" s="51"/>
      <c r="C870" s="52"/>
      <c r="D870" s="53"/>
      <c r="E870" s="53"/>
      <c r="F870" s="54"/>
      <c r="G870" s="55"/>
      <c r="H870" s="56"/>
      <c r="I870" s="57"/>
      <c r="J870" s="56"/>
      <c r="K870" s="56"/>
      <c r="L870" s="56"/>
      <c r="M870" s="56"/>
      <c r="N870" s="56"/>
      <c r="O870" s="58"/>
    </row>
    <row r="871" spans="2:15" ht="84.6" customHeight="1" x14ac:dyDescent="0.3">
      <c r="B871" s="51"/>
      <c r="C871" s="52"/>
      <c r="D871" s="53"/>
      <c r="E871" s="53"/>
      <c r="F871" s="54"/>
      <c r="G871" s="55"/>
      <c r="H871" s="56"/>
      <c r="I871" s="57"/>
      <c r="J871" s="56"/>
      <c r="K871" s="56"/>
      <c r="L871" s="56"/>
      <c r="M871" s="56"/>
      <c r="N871" s="56"/>
      <c r="O871" s="58"/>
    </row>
    <row r="872" spans="2:15" ht="84.6" customHeight="1" x14ac:dyDescent="0.3">
      <c r="B872" s="51"/>
      <c r="C872" s="52"/>
      <c r="D872" s="53"/>
      <c r="E872" s="53"/>
      <c r="F872" s="54"/>
      <c r="G872" s="55"/>
      <c r="H872" s="56"/>
      <c r="I872" s="57"/>
      <c r="J872" s="56"/>
      <c r="K872" s="56"/>
      <c r="L872" s="56"/>
      <c r="M872" s="56"/>
      <c r="N872" s="56"/>
      <c r="O872" s="58"/>
    </row>
    <row r="873" spans="2:15" ht="84.6" customHeight="1" x14ac:dyDescent="0.3">
      <c r="B873" s="51"/>
      <c r="C873" s="52"/>
      <c r="D873" s="53"/>
      <c r="E873" s="53"/>
      <c r="F873" s="54"/>
      <c r="G873" s="55"/>
      <c r="H873" s="56"/>
      <c r="I873" s="57"/>
      <c r="J873" s="56"/>
      <c r="K873" s="56"/>
      <c r="L873" s="56"/>
      <c r="M873" s="56"/>
      <c r="N873" s="56"/>
      <c r="O873" s="58"/>
    </row>
    <row r="874" spans="2:15" ht="84.6" customHeight="1" x14ac:dyDescent="0.3">
      <c r="B874" s="51"/>
      <c r="C874" s="52"/>
      <c r="D874" s="53"/>
      <c r="E874" s="53"/>
      <c r="F874" s="54"/>
      <c r="G874" s="55"/>
      <c r="H874" s="56"/>
      <c r="I874" s="57"/>
      <c r="J874" s="56"/>
      <c r="K874" s="56"/>
      <c r="L874" s="56"/>
      <c r="M874" s="56"/>
      <c r="N874" s="56"/>
      <c r="O874" s="58"/>
    </row>
    <row r="875" spans="2:15" ht="84.6" customHeight="1" x14ac:dyDescent="0.3">
      <c r="B875" s="51"/>
      <c r="C875" s="52"/>
      <c r="D875" s="53"/>
      <c r="E875" s="53"/>
      <c r="F875" s="54"/>
      <c r="G875" s="55"/>
      <c r="H875" s="56"/>
      <c r="I875" s="57"/>
      <c r="J875" s="56"/>
      <c r="K875" s="56"/>
      <c r="L875" s="56"/>
      <c r="M875" s="56"/>
      <c r="N875" s="56"/>
      <c r="O875" s="58"/>
    </row>
    <row r="876" spans="2:15" ht="84.6" customHeight="1" x14ac:dyDescent="0.3">
      <c r="B876" s="51"/>
      <c r="C876" s="52"/>
      <c r="D876" s="53"/>
      <c r="E876" s="53"/>
      <c r="F876" s="54"/>
      <c r="G876" s="55"/>
      <c r="H876" s="56"/>
      <c r="I876" s="57"/>
      <c r="J876" s="56"/>
      <c r="K876" s="56"/>
      <c r="L876" s="56"/>
      <c r="M876" s="56"/>
      <c r="N876" s="56"/>
      <c r="O876" s="58"/>
    </row>
    <row r="877" spans="2:15" ht="84.6" customHeight="1" x14ac:dyDescent="0.3">
      <c r="B877" s="51"/>
      <c r="C877" s="52"/>
      <c r="D877" s="53"/>
      <c r="E877" s="53"/>
      <c r="F877" s="54"/>
      <c r="G877" s="55"/>
      <c r="H877" s="56"/>
      <c r="I877" s="57"/>
      <c r="J877" s="56"/>
      <c r="K877" s="56"/>
      <c r="L877" s="56"/>
      <c r="M877" s="56"/>
      <c r="N877" s="56"/>
      <c r="O877" s="58"/>
    </row>
    <row r="878" spans="2:15" ht="84.6" customHeight="1" x14ac:dyDescent="0.3">
      <c r="B878" s="51"/>
      <c r="C878" s="52"/>
      <c r="D878" s="53"/>
      <c r="E878" s="53"/>
      <c r="F878" s="54"/>
      <c r="G878" s="55"/>
      <c r="H878" s="56"/>
      <c r="I878" s="57"/>
      <c r="J878" s="56"/>
      <c r="K878" s="56"/>
      <c r="L878" s="56"/>
      <c r="M878" s="56"/>
      <c r="N878" s="56"/>
      <c r="O878" s="58"/>
    </row>
    <row r="879" spans="2:15" ht="84.6" customHeight="1" x14ac:dyDescent="0.3">
      <c r="B879" s="51"/>
      <c r="C879" s="52"/>
      <c r="D879" s="53"/>
      <c r="E879" s="53"/>
      <c r="F879" s="54"/>
      <c r="G879" s="55"/>
      <c r="H879" s="56"/>
      <c r="I879" s="57"/>
      <c r="J879" s="56"/>
      <c r="K879" s="56"/>
      <c r="L879" s="56"/>
      <c r="M879" s="56"/>
      <c r="N879" s="56"/>
      <c r="O879" s="58"/>
    </row>
    <row r="880" spans="2:15" ht="84.6" customHeight="1" x14ac:dyDescent="0.3">
      <c r="B880" s="51"/>
      <c r="C880" s="52"/>
      <c r="D880" s="53"/>
      <c r="E880" s="53"/>
      <c r="F880" s="54"/>
      <c r="G880" s="55"/>
      <c r="H880" s="56"/>
      <c r="I880" s="57"/>
      <c r="J880" s="56"/>
      <c r="K880" s="56"/>
      <c r="L880" s="56"/>
      <c r="M880" s="56"/>
      <c r="N880" s="56"/>
      <c r="O880" s="58"/>
    </row>
    <row r="881" spans="2:15" ht="84.6" customHeight="1" x14ac:dyDescent="0.3">
      <c r="B881" s="51"/>
      <c r="C881" s="52"/>
      <c r="D881" s="53"/>
      <c r="E881" s="53"/>
      <c r="F881" s="54"/>
      <c r="G881" s="55"/>
      <c r="H881" s="56"/>
      <c r="I881" s="57"/>
      <c r="J881" s="56"/>
      <c r="K881" s="56"/>
      <c r="L881" s="56"/>
      <c r="M881" s="56"/>
      <c r="N881" s="56"/>
      <c r="O881" s="58"/>
    </row>
    <row r="882" spans="2:15" ht="84.6" customHeight="1" x14ac:dyDescent="0.3">
      <c r="B882" s="51"/>
      <c r="C882" s="52"/>
      <c r="D882" s="53"/>
      <c r="E882" s="53"/>
      <c r="F882" s="54"/>
      <c r="G882" s="55"/>
      <c r="H882" s="56"/>
      <c r="I882" s="57"/>
      <c r="J882" s="56"/>
      <c r="K882" s="56"/>
      <c r="L882" s="56"/>
      <c r="M882" s="56"/>
      <c r="N882" s="56"/>
      <c r="O882" s="58"/>
    </row>
    <row r="883" spans="2:15" ht="84.6" customHeight="1" x14ac:dyDescent="0.3">
      <c r="B883" s="51"/>
      <c r="C883" s="52"/>
      <c r="D883" s="53"/>
      <c r="E883" s="53"/>
      <c r="F883" s="54"/>
      <c r="G883" s="55"/>
      <c r="H883" s="56"/>
      <c r="I883" s="57"/>
      <c r="J883" s="56"/>
      <c r="K883" s="56"/>
      <c r="L883" s="56"/>
      <c r="M883" s="56"/>
      <c r="N883" s="56"/>
      <c r="O883" s="58"/>
    </row>
    <row r="884" spans="2:15" ht="84.6" customHeight="1" x14ac:dyDescent="0.3">
      <c r="B884" s="51"/>
      <c r="C884" s="52"/>
      <c r="D884" s="53"/>
      <c r="E884" s="53"/>
      <c r="F884" s="54"/>
      <c r="G884" s="55"/>
      <c r="H884" s="56"/>
      <c r="I884" s="57"/>
      <c r="J884" s="56"/>
      <c r="K884" s="56"/>
      <c r="L884" s="56"/>
      <c r="M884" s="56"/>
      <c r="N884" s="56"/>
      <c r="O884" s="58"/>
    </row>
    <row r="885" spans="2:15" ht="84.6" customHeight="1" x14ac:dyDescent="0.3">
      <c r="B885" s="51"/>
      <c r="C885" s="52"/>
      <c r="D885" s="53"/>
      <c r="E885" s="53"/>
      <c r="F885" s="54"/>
      <c r="G885" s="55"/>
      <c r="H885" s="56"/>
      <c r="I885" s="57"/>
      <c r="J885" s="56"/>
      <c r="K885" s="56"/>
      <c r="L885" s="56"/>
      <c r="M885" s="56"/>
      <c r="N885" s="56"/>
      <c r="O885" s="58"/>
    </row>
    <row r="886" spans="2:15" ht="84.6" customHeight="1" x14ac:dyDescent="0.3">
      <c r="B886" s="51"/>
      <c r="C886" s="52"/>
      <c r="D886" s="53"/>
      <c r="E886" s="53"/>
      <c r="F886" s="54"/>
      <c r="G886" s="55"/>
      <c r="H886" s="56"/>
      <c r="I886" s="57"/>
      <c r="J886" s="56"/>
      <c r="K886" s="56"/>
      <c r="L886" s="56"/>
      <c r="M886" s="56"/>
      <c r="N886" s="56"/>
      <c r="O886" s="58"/>
    </row>
    <row r="887" spans="2:15" ht="84.6" customHeight="1" x14ac:dyDescent="0.3">
      <c r="B887" s="51"/>
      <c r="C887" s="52"/>
      <c r="D887" s="53"/>
      <c r="E887" s="53"/>
      <c r="F887" s="54"/>
      <c r="G887" s="55"/>
      <c r="H887" s="56"/>
      <c r="I887" s="57"/>
      <c r="J887" s="56"/>
      <c r="K887" s="56"/>
      <c r="L887" s="56"/>
      <c r="M887" s="56"/>
      <c r="N887" s="56"/>
      <c r="O887" s="58"/>
    </row>
    <row r="888" spans="2:15" ht="84.6" customHeight="1" x14ac:dyDescent="0.3">
      <c r="B888" s="51"/>
      <c r="C888" s="52"/>
      <c r="D888" s="53"/>
      <c r="E888" s="53"/>
      <c r="F888" s="54"/>
      <c r="G888" s="55"/>
      <c r="H888" s="56"/>
      <c r="I888" s="57"/>
      <c r="J888" s="56"/>
      <c r="K888" s="56"/>
      <c r="L888" s="56"/>
      <c r="M888" s="56"/>
      <c r="N888" s="56"/>
      <c r="O888" s="58"/>
    </row>
    <row r="889" spans="2:15" ht="84.6" customHeight="1" x14ac:dyDescent="0.3">
      <c r="B889" s="51"/>
      <c r="C889" s="52"/>
      <c r="D889" s="53"/>
      <c r="E889" s="53"/>
      <c r="F889" s="54"/>
      <c r="G889" s="55"/>
      <c r="H889" s="56"/>
      <c r="I889" s="57"/>
      <c r="J889" s="56"/>
      <c r="K889" s="56"/>
      <c r="L889" s="56"/>
      <c r="M889" s="56"/>
      <c r="N889" s="56"/>
      <c r="O889" s="58"/>
    </row>
    <row r="890" spans="2:15" ht="84.6" customHeight="1" x14ac:dyDescent="0.3">
      <c r="B890" s="51"/>
      <c r="C890" s="52"/>
      <c r="D890" s="53"/>
      <c r="E890" s="53"/>
      <c r="F890" s="54"/>
      <c r="G890" s="55"/>
      <c r="H890" s="56"/>
      <c r="I890" s="57"/>
      <c r="J890" s="56"/>
      <c r="K890" s="56"/>
      <c r="L890" s="56"/>
      <c r="M890" s="56"/>
      <c r="N890" s="56"/>
      <c r="O890" s="58"/>
    </row>
    <row r="891" spans="2:15" ht="84.6" customHeight="1" x14ac:dyDescent="0.3">
      <c r="B891" s="51"/>
      <c r="C891" s="52"/>
      <c r="D891" s="53"/>
      <c r="E891" s="53"/>
      <c r="F891" s="54"/>
      <c r="G891" s="55"/>
      <c r="H891" s="56"/>
      <c r="I891" s="57"/>
      <c r="J891" s="56"/>
      <c r="K891" s="56"/>
      <c r="L891" s="56"/>
      <c r="M891" s="56"/>
      <c r="N891" s="56"/>
      <c r="O891" s="58"/>
    </row>
    <row r="892" spans="2:15" ht="84.6" customHeight="1" x14ac:dyDescent="0.3">
      <c r="B892" s="51"/>
      <c r="C892" s="52"/>
      <c r="D892" s="53"/>
      <c r="E892" s="53"/>
      <c r="F892" s="54"/>
      <c r="G892" s="55"/>
      <c r="H892" s="56"/>
      <c r="I892" s="57"/>
      <c r="J892" s="56"/>
      <c r="K892" s="56"/>
      <c r="L892" s="56"/>
      <c r="M892" s="56"/>
      <c r="N892" s="56"/>
      <c r="O892" s="58"/>
    </row>
    <row r="893" spans="2:15" ht="84.6" customHeight="1" x14ac:dyDescent="0.3">
      <c r="B893" s="51"/>
      <c r="C893" s="52"/>
      <c r="D893" s="53"/>
      <c r="E893" s="53"/>
      <c r="F893" s="54"/>
      <c r="G893" s="55"/>
      <c r="H893" s="56"/>
      <c r="I893" s="57"/>
      <c r="J893" s="56"/>
      <c r="K893" s="56"/>
      <c r="L893" s="56"/>
      <c r="M893" s="56"/>
      <c r="N893" s="56"/>
      <c r="O893" s="58"/>
    </row>
    <row r="894" spans="2:15" ht="84.6" customHeight="1" x14ac:dyDescent="0.3">
      <c r="B894" s="51"/>
      <c r="C894" s="52"/>
      <c r="D894" s="53"/>
      <c r="E894" s="53"/>
      <c r="F894" s="54"/>
      <c r="G894" s="55"/>
      <c r="H894" s="56"/>
      <c r="I894" s="57"/>
      <c r="J894" s="56"/>
      <c r="K894" s="56"/>
      <c r="L894" s="56"/>
      <c r="M894" s="56"/>
      <c r="N894" s="56"/>
      <c r="O894" s="58"/>
    </row>
    <row r="895" spans="2:15" ht="84.6" customHeight="1" x14ac:dyDescent="0.3">
      <c r="B895" s="51"/>
      <c r="C895" s="52"/>
      <c r="D895" s="53"/>
      <c r="E895" s="53"/>
      <c r="F895" s="54"/>
      <c r="G895" s="55"/>
      <c r="H895" s="56"/>
      <c r="I895" s="57"/>
      <c r="J895" s="56"/>
      <c r="K895" s="56"/>
      <c r="L895" s="56"/>
      <c r="M895" s="56"/>
      <c r="N895" s="56"/>
      <c r="O895" s="58"/>
    </row>
    <row r="896" spans="2:15" ht="84.6" customHeight="1" x14ac:dyDescent="0.3">
      <c r="B896" s="51"/>
      <c r="C896" s="52"/>
      <c r="D896" s="53"/>
      <c r="E896" s="53"/>
      <c r="F896" s="54"/>
      <c r="G896" s="55"/>
      <c r="H896" s="56"/>
      <c r="I896" s="57"/>
      <c r="J896" s="56"/>
      <c r="K896" s="56"/>
      <c r="L896" s="56"/>
      <c r="M896" s="56"/>
      <c r="N896" s="56"/>
      <c r="O896" s="58"/>
    </row>
    <row r="897" spans="2:15" ht="84.6" customHeight="1" x14ac:dyDescent="0.3">
      <c r="B897" s="51"/>
      <c r="C897" s="52"/>
      <c r="D897" s="53"/>
      <c r="E897" s="53"/>
      <c r="F897" s="54"/>
      <c r="G897" s="55"/>
      <c r="H897" s="56"/>
      <c r="I897" s="57"/>
      <c r="J897" s="56"/>
      <c r="K897" s="56"/>
      <c r="L897" s="56"/>
      <c r="M897" s="56"/>
      <c r="N897" s="56"/>
      <c r="O897" s="58"/>
    </row>
    <row r="898" spans="2:15" ht="84.6" customHeight="1" x14ac:dyDescent="0.3">
      <c r="B898" s="51"/>
      <c r="C898" s="52"/>
      <c r="D898" s="53"/>
      <c r="E898" s="53"/>
      <c r="F898" s="54"/>
      <c r="G898" s="55"/>
      <c r="H898" s="56"/>
      <c r="I898" s="57"/>
      <c r="J898" s="56"/>
      <c r="K898" s="56"/>
      <c r="L898" s="56"/>
      <c r="M898" s="56"/>
      <c r="N898" s="56"/>
      <c r="O898" s="58"/>
    </row>
    <row r="899" spans="2:15" ht="84.6" customHeight="1" x14ac:dyDescent="0.3">
      <c r="B899" s="51"/>
      <c r="C899" s="52"/>
      <c r="D899" s="53"/>
      <c r="E899" s="53"/>
      <c r="F899" s="54"/>
      <c r="G899" s="55"/>
      <c r="H899" s="56"/>
      <c r="I899" s="57"/>
      <c r="J899" s="56"/>
      <c r="K899" s="56"/>
      <c r="L899" s="56"/>
      <c r="M899" s="56"/>
      <c r="N899" s="56"/>
      <c r="O899" s="58"/>
    </row>
    <row r="900" spans="2:15" ht="84.6" customHeight="1" x14ac:dyDescent="0.3">
      <c r="B900" s="51"/>
      <c r="C900" s="52"/>
      <c r="D900" s="53"/>
      <c r="E900" s="53"/>
      <c r="F900" s="54"/>
      <c r="G900" s="55"/>
      <c r="H900" s="56"/>
      <c r="I900" s="57"/>
      <c r="J900" s="56"/>
      <c r="K900" s="56"/>
      <c r="L900" s="56"/>
      <c r="M900" s="56"/>
      <c r="N900" s="56"/>
      <c r="O900" s="58"/>
    </row>
    <row r="901" spans="2:15" ht="84.6" customHeight="1" x14ac:dyDescent="0.3">
      <c r="B901" s="51"/>
      <c r="C901" s="52"/>
      <c r="D901" s="53"/>
      <c r="E901" s="53"/>
      <c r="F901" s="54"/>
      <c r="G901" s="55"/>
      <c r="H901" s="56"/>
      <c r="I901" s="57"/>
      <c r="J901" s="56"/>
      <c r="K901" s="56"/>
      <c r="L901" s="56"/>
      <c r="M901" s="56"/>
      <c r="N901" s="56"/>
      <c r="O901" s="58"/>
    </row>
    <row r="902" spans="2:15" ht="84.6" customHeight="1" x14ac:dyDescent="0.3">
      <c r="B902" s="51"/>
      <c r="C902" s="52"/>
      <c r="D902" s="53"/>
      <c r="E902" s="53"/>
      <c r="F902" s="54"/>
      <c r="G902" s="55"/>
      <c r="H902" s="56"/>
      <c r="I902" s="57"/>
      <c r="J902" s="56"/>
      <c r="K902" s="56"/>
      <c r="L902" s="56"/>
      <c r="M902" s="56"/>
      <c r="N902" s="56"/>
      <c r="O902" s="58"/>
    </row>
    <row r="903" spans="2:15" ht="84.6" customHeight="1" x14ac:dyDescent="0.3">
      <c r="B903" s="51"/>
      <c r="C903" s="52"/>
      <c r="D903" s="53"/>
      <c r="E903" s="53"/>
      <c r="F903" s="54"/>
      <c r="G903" s="55"/>
      <c r="H903" s="56"/>
      <c r="I903" s="57"/>
      <c r="J903" s="56"/>
      <c r="K903" s="56"/>
      <c r="L903" s="56"/>
      <c r="M903" s="56"/>
      <c r="N903" s="56"/>
      <c r="O903" s="58"/>
    </row>
    <row r="904" spans="2:15" ht="84.6" customHeight="1" x14ac:dyDescent="0.3">
      <c r="B904" s="51"/>
      <c r="C904" s="52"/>
      <c r="D904" s="53"/>
      <c r="E904" s="53"/>
      <c r="F904" s="54"/>
      <c r="G904" s="55"/>
      <c r="H904" s="56"/>
      <c r="I904" s="57"/>
      <c r="J904" s="56"/>
      <c r="K904" s="56"/>
      <c r="L904" s="56"/>
      <c r="M904" s="56"/>
      <c r="N904" s="56"/>
      <c r="O904" s="58"/>
    </row>
    <row r="905" spans="2:15" ht="84.6" customHeight="1" x14ac:dyDescent="0.3">
      <c r="B905" s="51"/>
      <c r="C905" s="52"/>
      <c r="D905" s="53"/>
      <c r="E905" s="53"/>
      <c r="F905" s="54"/>
      <c r="G905" s="55"/>
      <c r="H905" s="56"/>
      <c r="I905" s="57"/>
      <c r="J905" s="56"/>
      <c r="K905" s="56"/>
      <c r="L905" s="56"/>
      <c r="M905" s="56"/>
      <c r="N905" s="56"/>
      <c r="O905" s="58"/>
    </row>
    <row r="906" spans="2:15" ht="84.6" customHeight="1" x14ac:dyDescent="0.3">
      <c r="B906" s="51"/>
      <c r="C906" s="52"/>
      <c r="D906" s="53"/>
      <c r="E906" s="53"/>
      <c r="F906" s="54"/>
      <c r="G906" s="55"/>
      <c r="H906" s="56"/>
      <c r="I906" s="57"/>
      <c r="J906" s="56"/>
      <c r="K906" s="56"/>
      <c r="L906" s="56"/>
      <c r="M906" s="56"/>
      <c r="N906" s="56"/>
      <c r="O906" s="58"/>
    </row>
    <row r="907" spans="2:15" ht="84.6" customHeight="1" x14ac:dyDescent="0.3">
      <c r="B907" s="51"/>
      <c r="C907" s="52"/>
      <c r="D907" s="53"/>
      <c r="E907" s="53"/>
      <c r="F907" s="54"/>
      <c r="G907" s="55"/>
      <c r="H907" s="56"/>
      <c r="I907" s="57"/>
      <c r="J907" s="56"/>
      <c r="K907" s="56"/>
      <c r="L907" s="56"/>
      <c r="M907" s="56"/>
      <c r="N907" s="56"/>
      <c r="O907" s="58"/>
    </row>
    <row r="908" spans="2:15" ht="84.6" customHeight="1" x14ac:dyDescent="0.3">
      <c r="B908" s="51"/>
      <c r="C908" s="52"/>
      <c r="D908" s="53"/>
      <c r="E908" s="53"/>
      <c r="F908" s="54"/>
      <c r="G908" s="55"/>
      <c r="H908" s="56"/>
      <c r="I908" s="57"/>
      <c r="J908" s="56"/>
      <c r="K908" s="56"/>
      <c r="L908" s="56"/>
      <c r="M908" s="56"/>
      <c r="N908" s="56"/>
      <c r="O908" s="58"/>
    </row>
    <row r="909" spans="2:15" ht="84.6" customHeight="1" x14ac:dyDescent="0.3">
      <c r="B909" s="51"/>
      <c r="C909" s="52"/>
      <c r="D909" s="53"/>
      <c r="E909" s="53"/>
      <c r="F909" s="54"/>
      <c r="G909" s="55"/>
      <c r="H909" s="56"/>
      <c r="I909" s="57"/>
      <c r="J909" s="56"/>
      <c r="K909" s="56"/>
      <c r="L909" s="56"/>
      <c r="M909" s="56"/>
      <c r="N909" s="56"/>
      <c r="O909" s="58"/>
    </row>
    <row r="910" spans="2:15" ht="84.6" customHeight="1" x14ac:dyDescent="0.3">
      <c r="B910" s="51"/>
      <c r="C910" s="52"/>
      <c r="D910" s="53"/>
      <c r="E910" s="53"/>
      <c r="F910" s="54"/>
      <c r="G910" s="55"/>
      <c r="H910" s="56"/>
      <c r="I910" s="57"/>
      <c r="J910" s="56"/>
      <c r="K910" s="56"/>
      <c r="L910" s="56"/>
      <c r="M910" s="56"/>
      <c r="N910" s="56"/>
      <c r="O910" s="58"/>
    </row>
    <row r="911" spans="2:15" ht="84.6" customHeight="1" x14ac:dyDescent="0.3">
      <c r="B911" s="51"/>
      <c r="C911" s="52"/>
      <c r="D911" s="53"/>
      <c r="E911" s="53"/>
      <c r="F911" s="54"/>
      <c r="G911" s="55"/>
      <c r="H911" s="56"/>
      <c r="I911" s="57"/>
      <c r="J911" s="56"/>
      <c r="K911" s="56"/>
      <c r="L911" s="56"/>
      <c r="M911" s="56"/>
      <c r="N911" s="56"/>
      <c r="O911" s="58"/>
    </row>
    <row r="912" spans="2:15" ht="84.6" customHeight="1" x14ac:dyDescent="0.3">
      <c r="B912" s="51"/>
      <c r="C912" s="52"/>
      <c r="D912" s="53"/>
      <c r="E912" s="53"/>
      <c r="F912" s="54"/>
      <c r="G912" s="55"/>
      <c r="H912" s="56"/>
      <c r="I912" s="57"/>
      <c r="J912" s="56"/>
      <c r="K912" s="56"/>
      <c r="L912" s="56"/>
      <c r="M912" s="56"/>
      <c r="N912" s="56"/>
      <c r="O912" s="58"/>
    </row>
    <row r="913" spans="2:15" ht="84.6" customHeight="1" x14ac:dyDescent="0.3">
      <c r="B913" s="51"/>
      <c r="C913" s="52"/>
      <c r="D913" s="53"/>
      <c r="E913" s="53"/>
      <c r="F913" s="54"/>
      <c r="G913" s="55"/>
      <c r="H913" s="56"/>
      <c r="I913" s="57"/>
      <c r="J913" s="56"/>
      <c r="K913" s="56"/>
      <c r="L913" s="56"/>
      <c r="M913" s="56"/>
      <c r="N913" s="56"/>
      <c r="O913" s="58"/>
    </row>
    <row r="914" spans="2:15" ht="84.6" customHeight="1" x14ac:dyDescent="0.3">
      <c r="B914" s="51"/>
      <c r="C914" s="52"/>
      <c r="D914" s="53"/>
      <c r="E914" s="53"/>
      <c r="F914" s="54"/>
      <c r="G914" s="55"/>
      <c r="H914" s="56"/>
      <c r="I914" s="57"/>
      <c r="J914" s="56"/>
      <c r="K914" s="56"/>
      <c r="L914" s="56"/>
      <c r="M914" s="56"/>
      <c r="N914" s="56"/>
      <c r="O914" s="58"/>
    </row>
    <row r="915" spans="2:15" ht="84.6" customHeight="1" x14ac:dyDescent="0.3">
      <c r="B915" s="51"/>
      <c r="C915" s="52"/>
      <c r="D915" s="53"/>
      <c r="E915" s="53"/>
      <c r="F915" s="54"/>
      <c r="G915" s="55"/>
      <c r="H915" s="56"/>
      <c r="I915" s="57"/>
      <c r="J915" s="56"/>
      <c r="K915" s="56"/>
      <c r="L915" s="56"/>
      <c r="M915" s="56"/>
      <c r="N915" s="56"/>
      <c r="O915" s="58"/>
    </row>
    <row r="916" spans="2:15" ht="84.6" customHeight="1" x14ac:dyDescent="0.3">
      <c r="B916" s="51"/>
      <c r="C916" s="52"/>
      <c r="D916" s="53"/>
      <c r="E916" s="53"/>
      <c r="F916" s="54"/>
      <c r="G916" s="55"/>
      <c r="H916" s="56"/>
      <c r="I916" s="57"/>
      <c r="J916" s="56"/>
      <c r="K916" s="56"/>
      <c r="L916" s="56"/>
      <c r="M916" s="56"/>
      <c r="N916" s="56"/>
      <c r="O916" s="58"/>
    </row>
    <row r="917" spans="2:15" ht="84.6" customHeight="1" x14ac:dyDescent="0.3">
      <c r="B917" s="51"/>
      <c r="C917" s="52"/>
      <c r="D917" s="53"/>
      <c r="E917" s="53"/>
      <c r="F917" s="54"/>
      <c r="G917" s="55"/>
      <c r="H917" s="56"/>
      <c r="I917" s="57"/>
      <c r="J917" s="56"/>
      <c r="K917" s="56"/>
      <c r="L917" s="56"/>
      <c r="M917" s="56"/>
      <c r="N917" s="56"/>
      <c r="O917" s="58"/>
    </row>
    <row r="918" spans="2:15" ht="84.6" customHeight="1" x14ac:dyDescent="0.3">
      <c r="B918" s="51"/>
      <c r="C918" s="52"/>
      <c r="D918" s="53"/>
      <c r="E918" s="53"/>
      <c r="F918" s="54"/>
      <c r="G918" s="55"/>
      <c r="H918" s="56"/>
      <c r="I918" s="57"/>
      <c r="J918" s="56"/>
      <c r="K918" s="56"/>
      <c r="L918" s="56"/>
      <c r="M918" s="56"/>
      <c r="N918" s="56"/>
      <c r="O918" s="58"/>
    </row>
    <row r="919" spans="2:15" ht="84.6" customHeight="1" x14ac:dyDescent="0.3">
      <c r="B919" s="51"/>
      <c r="C919" s="52"/>
      <c r="D919" s="53"/>
      <c r="E919" s="53"/>
      <c r="F919" s="54"/>
      <c r="G919" s="55"/>
      <c r="H919" s="56"/>
      <c r="I919" s="57"/>
      <c r="J919" s="56"/>
      <c r="K919" s="56"/>
      <c r="L919" s="56"/>
      <c r="M919" s="56"/>
      <c r="N919" s="56"/>
      <c r="O919" s="58"/>
    </row>
    <row r="920" spans="2:15" ht="84.6" customHeight="1" x14ac:dyDescent="0.3">
      <c r="B920" s="51"/>
      <c r="C920" s="52"/>
      <c r="D920" s="53"/>
      <c r="E920" s="53"/>
      <c r="F920" s="54"/>
      <c r="G920" s="55"/>
      <c r="H920" s="56"/>
      <c r="I920" s="57"/>
      <c r="J920" s="56"/>
      <c r="K920" s="56"/>
      <c r="L920" s="56"/>
      <c r="M920" s="56"/>
      <c r="N920" s="56"/>
      <c r="O920" s="58"/>
    </row>
    <row r="921" spans="2:15" ht="84.6" customHeight="1" x14ac:dyDescent="0.3">
      <c r="B921" s="51"/>
      <c r="C921" s="52"/>
      <c r="D921" s="53"/>
      <c r="E921" s="53"/>
      <c r="F921" s="54"/>
      <c r="G921" s="55"/>
      <c r="H921" s="56"/>
      <c r="I921" s="57"/>
      <c r="J921" s="56"/>
      <c r="K921" s="56"/>
      <c r="L921" s="56"/>
      <c r="M921" s="56"/>
      <c r="N921" s="56"/>
      <c r="O921" s="58"/>
    </row>
    <row r="922" spans="2:15" ht="84.6" customHeight="1" x14ac:dyDescent="0.3">
      <c r="B922" s="51"/>
      <c r="C922" s="52"/>
      <c r="D922" s="53"/>
      <c r="E922" s="53"/>
      <c r="F922" s="54"/>
      <c r="G922" s="55"/>
      <c r="H922" s="56"/>
      <c r="I922" s="57"/>
      <c r="J922" s="56"/>
      <c r="K922" s="56"/>
      <c r="L922" s="56"/>
      <c r="M922" s="56"/>
      <c r="N922" s="56"/>
      <c r="O922" s="58"/>
    </row>
    <row r="923" spans="2:15" ht="84.6" customHeight="1" x14ac:dyDescent="0.3">
      <c r="B923" s="51"/>
      <c r="C923" s="52"/>
      <c r="D923" s="53"/>
      <c r="E923" s="53"/>
      <c r="F923" s="54"/>
      <c r="G923" s="55"/>
      <c r="H923" s="56"/>
      <c r="I923" s="57"/>
      <c r="J923" s="56"/>
      <c r="K923" s="56"/>
      <c r="L923" s="56"/>
      <c r="M923" s="56"/>
      <c r="N923" s="56"/>
      <c r="O923" s="58"/>
    </row>
    <row r="924" spans="2:15" ht="84.6" customHeight="1" x14ac:dyDescent="0.3">
      <c r="B924" s="51"/>
      <c r="C924" s="52"/>
      <c r="D924" s="53"/>
      <c r="E924" s="53"/>
      <c r="F924" s="54"/>
      <c r="G924" s="55"/>
      <c r="H924" s="56"/>
      <c r="I924" s="57"/>
      <c r="J924" s="56"/>
      <c r="K924" s="56"/>
      <c r="L924" s="56"/>
      <c r="M924" s="56"/>
      <c r="N924" s="56"/>
      <c r="O924" s="58"/>
    </row>
    <row r="925" spans="2:15" ht="84.6" customHeight="1" x14ac:dyDescent="0.3">
      <c r="B925" s="51"/>
      <c r="C925" s="52"/>
      <c r="D925" s="53"/>
      <c r="E925" s="53"/>
      <c r="F925" s="54"/>
      <c r="G925" s="55"/>
      <c r="H925" s="56"/>
      <c r="I925" s="57"/>
      <c r="J925" s="56"/>
      <c r="K925" s="56"/>
      <c r="L925" s="56"/>
      <c r="M925" s="56"/>
      <c r="N925" s="56"/>
      <c r="O925" s="58"/>
    </row>
    <row r="926" spans="2:15" ht="84.6" customHeight="1" x14ac:dyDescent="0.3">
      <c r="B926" s="51"/>
      <c r="C926" s="52"/>
      <c r="D926" s="53"/>
      <c r="E926" s="53"/>
      <c r="F926" s="54"/>
      <c r="G926" s="55"/>
      <c r="H926" s="56"/>
      <c r="I926" s="57"/>
      <c r="J926" s="56"/>
      <c r="K926" s="56"/>
      <c r="L926" s="56"/>
      <c r="M926" s="56"/>
      <c r="N926" s="56"/>
      <c r="O926" s="58"/>
    </row>
    <row r="927" spans="2:15" ht="84.6" customHeight="1" x14ac:dyDescent="0.3">
      <c r="B927" s="51"/>
      <c r="C927" s="52"/>
      <c r="D927" s="53"/>
      <c r="E927" s="53"/>
      <c r="F927" s="54"/>
      <c r="G927" s="55"/>
      <c r="H927" s="56"/>
      <c r="I927" s="57"/>
      <c r="J927" s="56"/>
      <c r="K927" s="56"/>
      <c r="L927" s="56"/>
      <c r="M927" s="56"/>
      <c r="N927" s="56"/>
      <c r="O927" s="58"/>
    </row>
    <row r="928" spans="2:15" ht="84.6" customHeight="1" x14ac:dyDescent="0.3">
      <c r="B928" s="51"/>
      <c r="C928" s="52"/>
      <c r="D928" s="53"/>
      <c r="E928" s="53"/>
      <c r="F928" s="54"/>
      <c r="G928" s="55"/>
      <c r="H928" s="56"/>
      <c r="I928" s="57"/>
      <c r="J928" s="56"/>
      <c r="K928" s="56"/>
      <c r="L928" s="56"/>
      <c r="M928" s="56"/>
      <c r="N928" s="56"/>
      <c r="O928" s="58"/>
    </row>
    <row r="929" spans="2:15" ht="84.6" customHeight="1" x14ac:dyDescent="0.3">
      <c r="B929" s="51"/>
      <c r="C929" s="52"/>
      <c r="D929" s="53"/>
      <c r="E929" s="53"/>
      <c r="F929" s="54"/>
      <c r="G929" s="55"/>
      <c r="H929" s="56"/>
      <c r="I929" s="57"/>
      <c r="J929" s="56"/>
      <c r="K929" s="56"/>
      <c r="L929" s="56"/>
      <c r="M929" s="56"/>
      <c r="N929" s="56"/>
      <c r="O929" s="58"/>
    </row>
    <row r="930" spans="2:15" ht="84.6" customHeight="1" x14ac:dyDescent="0.3">
      <c r="B930" s="51"/>
      <c r="C930" s="52"/>
      <c r="D930" s="53"/>
      <c r="E930" s="53"/>
      <c r="F930" s="54"/>
      <c r="G930" s="55"/>
      <c r="H930" s="56"/>
      <c r="I930" s="57"/>
      <c r="J930" s="56"/>
      <c r="K930" s="56"/>
      <c r="L930" s="56"/>
      <c r="M930" s="56"/>
      <c r="N930" s="56"/>
      <c r="O930" s="58"/>
    </row>
    <row r="931" spans="2:15" ht="84.6" customHeight="1" x14ac:dyDescent="0.3">
      <c r="B931" s="51"/>
      <c r="C931" s="52"/>
      <c r="D931" s="53"/>
      <c r="E931" s="53"/>
      <c r="F931" s="54"/>
      <c r="G931" s="55"/>
      <c r="H931" s="56"/>
      <c r="I931" s="57"/>
      <c r="J931" s="56"/>
      <c r="K931" s="56"/>
      <c r="L931" s="56"/>
      <c r="M931" s="56"/>
      <c r="N931" s="56"/>
      <c r="O931" s="58"/>
    </row>
    <row r="932" spans="2:15" ht="84.6" customHeight="1" x14ac:dyDescent="0.3">
      <c r="B932" s="51"/>
      <c r="C932" s="52"/>
      <c r="D932" s="53"/>
      <c r="E932" s="53"/>
      <c r="F932" s="54"/>
      <c r="G932" s="55"/>
      <c r="H932" s="56"/>
      <c r="I932" s="57"/>
      <c r="J932" s="56"/>
      <c r="K932" s="56"/>
      <c r="L932" s="56"/>
      <c r="M932" s="56"/>
      <c r="N932" s="56"/>
      <c r="O932" s="58"/>
    </row>
    <row r="933" spans="2:15" ht="84.6" customHeight="1" x14ac:dyDescent="0.3">
      <c r="B933" s="51"/>
      <c r="C933" s="52"/>
      <c r="D933" s="53"/>
      <c r="E933" s="53"/>
      <c r="F933" s="54"/>
      <c r="G933" s="55"/>
      <c r="H933" s="56"/>
      <c r="I933" s="57"/>
      <c r="J933" s="56"/>
      <c r="K933" s="56"/>
      <c r="L933" s="56"/>
      <c r="M933" s="56"/>
      <c r="N933" s="56"/>
      <c r="O933" s="58"/>
    </row>
    <row r="934" spans="2:15" ht="84.6" customHeight="1" x14ac:dyDescent="0.3">
      <c r="B934" s="51"/>
      <c r="C934" s="52"/>
      <c r="D934" s="53"/>
      <c r="E934" s="53"/>
      <c r="F934" s="54"/>
      <c r="G934" s="55"/>
      <c r="H934" s="56"/>
      <c r="I934" s="57"/>
      <c r="J934" s="56"/>
      <c r="K934" s="56"/>
      <c r="L934" s="56"/>
      <c r="M934" s="56"/>
      <c r="N934" s="56"/>
      <c r="O934" s="58"/>
    </row>
    <row r="935" spans="2:15" ht="84.6" customHeight="1" x14ac:dyDescent="0.3">
      <c r="B935" s="51"/>
      <c r="C935" s="52"/>
      <c r="D935" s="53"/>
      <c r="E935" s="53"/>
      <c r="F935" s="54"/>
      <c r="G935" s="55"/>
      <c r="H935" s="56"/>
      <c r="I935" s="57"/>
      <c r="J935" s="56"/>
      <c r="K935" s="56"/>
      <c r="L935" s="56"/>
      <c r="M935" s="56"/>
      <c r="N935" s="56"/>
      <c r="O935" s="58"/>
    </row>
    <row r="936" spans="2:15" ht="84.6" customHeight="1" x14ac:dyDescent="0.3">
      <c r="B936" s="51"/>
      <c r="C936" s="52"/>
      <c r="D936" s="53"/>
      <c r="E936" s="53"/>
      <c r="F936" s="54"/>
      <c r="G936" s="55"/>
      <c r="H936" s="56"/>
      <c r="I936" s="57"/>
      <c r="J936" s="56"/>
      <c r="K936" s="56"/>
      <c r="L936" s="56"/>
      <c r="M936" s="56"/>
      <c r="N936" s="56"/>
      <c r="O936" s="58"/>
    </row>
    <row r="937" spans="2:15" ht="84.6" customHeight="1" x14ac:dyDescent="0.3">
      <c r="B937" s="51"/>
      <c r="C937" s="52"/>
      <c r="D937" s="53"/>
      <c r="E937" s="53"/>
      <c r="F937" s="54"/>
      <c r="G937" s="55"/>
      <c r="H937" s="56"/>
      <c r="I937" s="57"/>
      <c r="J937" s="56"/>
      <c r="K937" s="56"/>
      <c r="L937" s="56"/>
      <c r="M937" s="56"/>
      <c r="N937" s="56"/>
      <c r="O937" s="58"/>
    </row>
    <row r="938" spans="2:15" ht="84.6" customHeight="1" x14ac:dyDescent="0.3">
      <c r="B938" s="51"/>
      <c r="C938" s="52"/>
      <c r="D938" s="53"/>
      <c r="E938" s="53"/>
      <c r="F938" s="54"/>
      <c r="G938" s="55"/>
      <c r="H938" s="56"/>
      <c r="I938" s="57"/>
      <c r="J938" s="56"/>
      <c r="K938" s="56"/>
      <c r="L938" s="56"/>
      <c r="M938" s="56"/>
      <c r="N938" s="56"/>
      <c r="O938" s="58"/>
    </row>
    <row r="939" spans="2:15" ht="84.6" customHeight="1" x14ac:dyDescent="0.3">
      <c r="B939" s="51"/>
      <c r="C939" s="52"/>
      <c r="D939" s="53"/>
      <c r="E939" s="53"/>
      <c r="F939" s="54"/>
      <c r="G939" s="55"/>
      <c r="H939" s="56"/>
      <c r="I939" s="57"/>
      <c r="J939" s="56"/>
      <c r="K939" s="56"/>
      <c r="L939" s="56"/>
      <c r="M939" s="56"/>
      <c r="N939" s="56"/>
      <c r="O939" s="58"/>
    </row>
    <row r="940" spans="2:15" ht="84.6" customHeight="1" x14ac:dyDescent="0.3">
      <c r="B940" s="51"/>
      <c r="C940" s="52"/>
      <c r="D940" s="53"/>
      <c r="E940" s="53"/>
      <c r="F940" s="54"/>
      <c r="G940" s="55"/>
      <c r="H940" s="56"/>
      <c r="I940" s="57"/>
      <c r="J940" s="56"/>
      <c r="K940" s="56"/>
      <c r="L940" s="56"/>
      <c r="M940" s="56"/>
      <c r="N940" s="56"/>
      <c r="O940" s="58"/>
    </row>
    <row r="941" spans="2:15" ht="84.6" customHeight="1" x14ac:dyDescent="0.3">
      <c r="B941" s="51"/>
      <c r="C941" s="52"/>
      <c r="D941" s="53"/>
      <c r="E941" s="53"/>
      <c r="F941" s="54"/>
      <c r="G941" s="55"/>
      <c r="H941" s="56"/>
      <c r="I941" s="57"/>
      <c r="J941" s="56"/>
      <c r="K941" s="56"/>
      <c r="L941" s="56"/>
      <c r="M941" s="56"/>
      <c r="N941" s="56"/>
      <c r="O941" s="58"/>
    </row>
    <row r="942" spans="2:15" ht="84.6" customHeight="1" x14ac:dyDescent="0.3">
      <c r="B942" s="51"/>
      <c r="C942" s="52"/>
      <c r="D942" s="53"/>
      <c r="E942" s="53"/>
      <c r="F942" s="54"/>
      <c r="G942" s="55"/>
      <c r="H942" s="56"/>
      <c r="I942" s="57"/>
      <c r="J942" s="56"/>
      <c r="K942" s="56"/>
      <c r="L942" s="56"/>
      <c r="M942" s="56"/>
      <c r="N942" s="56"/>
      <c r="O942" s="58"/>
    </row>
    <row r="943" spans="2:15" ht="84.6" customHeight="1" x14ac:dyDescent="0.3">
      <c r="B943" s="51"/>
      <c r="C943" s="52"/>
      <c r="D943" s="53"/>
      <c r="E943" s="53"/>
      <c r="F943" s="54"/>
      <c r="G943" s="55"/>
      <c r="H943" s="56"/>
      <c r="I943" s="57"/>
      <c r="J943" s="56"/>
      <c r="K943" s="56"/>
      <c r="L943" s="56"/>
      <c r="M943" s="56"/>
      <c r="N943" s="56"/>
      <c r="O943" s="58"/>
    </row>
    <row r="944" spans="2:15" ht="84.6" customHeight="1" x14ac:dyDescent="0.3">
      <c r="B944" s="51"/>
      <c r="C944" s="52"/>
      <c r="D944" s="53"/>
      <c r="E944" s="53"/>
      <c r="F944" s="54"/>
      <c r="G944" s="55"/>
      <c r="H944" s="56"/>
      <c r="I944" s="57"/>
      <c r="J944" s="56"/>
      <c r="K944" s="56"/>
      <c r="L944" s="56"/>
      <c r="M944" s="56"/>
      <c r="N944" s="56"/>
      <c r="O944" s="58"/>
    </row>
    <row r="945" spans="2:15" ht="84.6" customHeight="1" x14ac:dyDescent="0.3">
      <c r="B945" s="51"/>
      <c r="C945" s="52"/>
      <c r="D945" s="53"/>
      <c r="E945" s="53"/>
      <c r="F945" s="54"/>
      <c r="G945" s="55"/>
      <c r="H945" s="56"/>
      <c r="I945" s="57"/>
      <c r="J945" s="56"/>
      <c r="K945" s="56"/>
      <c r="L945" s="56"/>
      <c r="M945" s="56"/>
      <c r="N945" s="56"/>
      <c r="O945" s="58"/>
    </row>
    <row r="946" spans="2:15" ht="84.6" customHeight="1" x14ac:dyDescent="0.3">
      <c r="B946" s="51"/>
      <c r="C946" s="52"/>
      <c r="D946" s="53"/>
      <c r="E946" s="53"/>
      <c r="F946" s="54"/>
      <c r="G946" s="55"/>
      <c r="H946" s="56"/>
      <c r="I946" s="57"/>
      <c r="J946" s="56"/>
      <c r="K946" s="56"/>
      <c r="L946" s="56"/>
      <c r="M946" s="56"/>
      <c r="N946" s="56"/>
      <c r="O946" s="58"/>
    </row>
    <row r="947" spans="2:15" ht="84.6" customHeight="1" x14ac:dyDescent="0.3">
      <c r="B947" s="51"/>
      <c r="C947" s="52"/>
      <c r="D947" s="53"/>
      <c r="E947" s="53"/>
      <c r="F947" s="54"/>
      <c r="G947" s="55"/>
      <c r="H947" s="56"/>
      <c r="I947" s="57"/>
      <c r="J947" s="56"/>
      <c r="K947" s="56"/>
      <c r="L947" s="56"/>
      <c r="M947" s="56"/>
      <c r="N947" s="56"/>
      <c r="O947" s="58"/>
    </row>
    <row r="948" spans="2:15" ht="84.6" customHeight="1" x14ac:dyDescent="0.3">
      <c r="B948" s="51"/>
      <c r="C948" s="52"/>
      <c r="D948" s="53"/>
      <c r="E948" s="53"/>
      <c r="F948" s="54"/>
      <c r="G948" s="55"/>
      <c r="H948" s="56"/>
      <c r="I948" s="57"/>
      <c r="J948" s="56"/>
      <c r="K948" s="56"/>
      <c r="L948" s="56"/>
      <c r="M948" s="56"/>
      <c r="N948" s="56"/>
      <c r="O948" s="58"/>
    </row>
    <row r="949" spans="2:15" ht="84.6" customHeight="1" x14ac:dyDescent="0.3">
      <c r="B949" s="51"/>
      <c r="C949" s="52"/>
      <c r="D949" s="53"/>
      <c r="E949" s="53"/>
      <c r="F949" s="54"/>
      <c r="G949" s="55"/>
      <c r="H949" s="56"/>
      <c r="I949" s="57"/>
      <c r="J949" s="56"/>
      <c r="K949" s="56"/>
      <c r="L949" s="56"/>
      <c r="M949" s="56"/>
      <c r="N949" s="56"/>
      <c r="O949" s="58"/>
    </row>
    <row r="950" spans="2:15" ht="84.6" customHeight="1" x14ac:dyDescent="0.3">
      <c r="B950" s="51"/>
      <c r="C950" s="52"/>
      <c r="D950" s="53"/>
      <c r="E950" s="53"/>
      <c r="F950" s="54"/>
      <c r="G950" s="55"/>
      <c r="H950" s="56"/>
      <c r="I950" s="57"/>
      <c r="J950" s="56"/>
      <c r="K950" s="56"/>
      <c r="L950" s="56"/>
      <c r="M950" s="56"/>
      <c r="N950" s="56"/>
      <c r="O950" s="58"/>
    </row>
    <row r="951" spans="2:15" ht="84.6" customHeight="1" x14ac:dyDescent="0.3">
      <c r="B951" s="51"/>
      <c r="C951" s="52"/>
      <c r="D951" s="53"/>
      <c r="E951" s="53"/>
      <c r="F951" s="54"/>
      <c r="G951" s="55"/>
      <c r="H951" s="56"/>
      <c r="I951" s="57"/>
      <c r="J951" s="56"/>
      <c r="K951" s="56"/>
      <c r="L951" s="56"/>
      <c r="M951" s="56"/>
      <c r="N951" s="56"/>
      <c r="O951" s="58"/>
    </row>
    <row r="952" spans="2:15" ht="84.6" customHeight="1" x14ac:dyDescent="0.3">
      <c r="B952" s="51"/>
      <c r="C952" s="52"/>
      <c r="D952" s="53"/>
      <c r="E952" s="53"/>
      <c r="F952" s="54"/>
      <c r="G952" s="55"/>
      <c r="H952" s="56"/>
      <c r="I952" s="57"/>
      <c r="J952" s="56"/>
      <c r="K952" s="56"/>
      <c r="L952" s="56"/>
      <c r="M952" s="56"/>
      <c r="N952" s="56"/>
      <c r="O952" s="58"/>
    </row>
    <row r="953" spans="2:15" ht="84.6" customHeight="1" x14ac:dyDescent="0.3">
      <c r="B953" s="51"/>
      <c r="C953" s="52"/>
      <c r="D953" s="53"/>
      <c r="E953" s="53"/>
      <c r="F953" s="54"/>
      <c r="G953" s="55"/>
      <c r="H953" s="56"/>
      <c r="I953" s="57"/>
      <c r="J953" s="56"/>
      <c r="K953" s="56"/>
      <c r="L953" s="56"/>
      <c r="M953" s="56"/>
      <c r="N953" s="56"/>
      <c r="O953" s="58"/>
    </row>
    <row r="954" spans="2:15" ht="84.6" customHeight="1" x14ac:dyDescent="0.3">
      <c r="B954" s="51"/>
      <c r="C954" s="52"/>
      <c r="D954" s="53"/>
      <c r="E954" s="53"/>
      <c r="F954" s="54"/>
      <c r="G954" s="55"/>
      <c r="H954" s="56"/>
      <c r="I954" s="57"/>
      <c r="J954" s="56"/>
      <c r="K954" s="56"/>
      <c r="L954" s="56"/>
      <c r="M954" s="56"/>
      <c r="N954" s="56"/>
      <c r="O954" s="58"/>
    </row>
    <row r="955" spans="2:15" ht="84.6" customHeight="1" x14ac:dyDescent="0.3">
      <c r="B955" s="51"/>
      <c r="C955" s="52"/>
      <c r="D955" s="53"/>
      <c r="E955" s="53"/>
      <c r="F955" s="54"/>
      <c r="G955" s="55"/>
      <c r="H955" s="56"/>
      <c r="I955" s="57"/>
      <c r="J955" s="56"/>
      <c r="K955" s="56"/>
      <c r="L955" s="56"/>
      <c r="M955" s="56"/>
      <c r="N955" s="56"/>
      <c r="O955" s="58"/>
    </row>
    <row r="956" spans="2:15" ht="84.6" customHeight="1" x14ac:dyDescent="0.3">
      <c r="B956" s="51"/>
      <c r="C956" s="52"/>
      <c r="D956" s="53"/>
      <c r="E956" s="53"/>
      <c r="F956" s="54"/>
      <c r="G956" s="55"/>
      <c r="H956" s="56"/>
      <c r="I956" s="57"/>
      <c r="J956" s="56"/>
      <c r="K956" s="56"/>
      <c r="L956" s="56"/>
      <c r="M956" s="56"/>
      <c r="N956" s="56"/>
      <c r="O956" s="58"/>
    </row>
    <row r="957" spans="2:15" ht="84.6" customHeight="1" x14ac:dyDescent="0.3">
      <c r="B957" s="51"/>
      <c r="C957" s="52"/>
      <c r="D957" s="53"/>
      <c r="E957" s="53"/>
      <c r="F957" s="54"/>
      <c r="G957" s="55"/>
      <c r="H957" s="56"/>
      <c r="I957" s="57"/>
      <c r="J957" s="56"/>
      <c r="K957" s="56"/>
      <c r="L957" s="56"/>
      <c r="M957" s="56"/>
      <c r="N957" s="56"/>
      <c r="O957" s="58"/>
    </row>
    <row r="958" spans="2:15" ht="84.6" customHeight="1" x14ac:dyDescent="0.3">
      <c r="B958" s="51"/>
      <c r="C958" s="52"/>
      <c r="D958" s="53"/>
      <c r="E958" s="53"/>
      <c r="F958" s="54"/>
      <c r="G958" s="55"/>
      <c r="H958" s="56"/>
      <c r="I958" s="57"/>
      <c r="J958" s="56"/>
      <c r="K958" s="56"/>
      <c r="L958" s="56"/>
      <c r="M958" s="56"/>
      <c r="N958" s="56"/>
      <c r="O958" s="58"/>
    </row>
    <row r="959" spans="2:15" ht="84.6" customHeight="1" x14ac:dyDescent="0.3">
      <c r="B959" s="51"/>
      <c r="C959" s="52"/>
      <c r="D959" s="53"/>
      <c r="E959" s="53"/>
      <c r="F959" s="54"/>
      <c r="G959" s="55"/>
      <c r="H959" s="56"/>
      <c r="I959" s="57"/>
      <c r="J959" s="56"/>
      <c r="K959" s="56"/>
      <c r="L959" s="56"/>
      <c r="M959" s="56"/>
      <c r="N959" s="56"/>
      <c r="O959" s="58"/>
    </row>
    <row r="960" spans="2:15" ht="84.6" customHeight="1" x14ac:dyDescent="0.3">
      <c r="B960" s="51"/>
      <c r="C960" s="52"/>
      <c r="D960" s="53"/>
      <c r="E960" s="53"/>
      <c r="F960" s="54"/>
      <c r="G960" s="55"/>
      <c r="H960" s="56"/>
      <c r="I960" s="57"/>
      <c r="J960" s="56"/>
      <c r="K960" s="56"/>
      <c r="L960" s="56"/>
      <c r="M960" s="56"/>
      <c r="N960" s="56"/>
      <c r="O960" s="58"/>
    </row>
    <row r="961" spans="2:15" ht="84.6" customHeight="1" x14ac:dyDescent="0.3">
      <c r="B961" s="51"/>
      <c r="C961" s="52"/>
      <c r="D961" s="53"/>
      <c r="E961" s="53"/>
      <c r="F961" s="54"/>
      <c r="G961" s="55"/>
      <c r="H961" s="56"/>
      <c r="I961" s="57"/>
      <c r="J961" s="56"/>
      <c r="K961" s="56"/>
      <c r="L961" s="56"/>
      <c r="M961" s="56"/>
      <c r="N961" s="56"/>
      <c r="O961" s="58"/>
    </row>
    <row r="962" spans="2:15" ht="84.6" customHeight="1" x14ac:dyDescent="0.3">
      <c r="B962" s="51"/>
      <c r="C962" s="52"/>
      <c r="D962" s="53"/>
      <c r="E962" s="53"/>
      <c r="F962" s="54"/>
      <c r="G962" s="55"/>
      <c r="H962" s="56"/>
      <c r="I962" s="57"/>
      <c r="J962" s="56"/>
      <c r="K962" s="56"/>
      <c r="L962" s="56"/>
      <c r="M962" s="56"/>
      <c r="N962" s="56"/>
      <c r="O962" s="58"/>
    </row>
    <row r="963" spans="2:15" ht="84.6" customHeight="1" x14ac:dyDescent="0.3">
      <c r="B963" s="51"/>
      <c r="C963" s="52"/>
      <c r="D963" s="53"/>
      <c r="E963" s="53"/>
      <c r="F963" s="54"/>
      <c r="G963" s="55"/>
      <c r="H963" s="56"/>
      <c r="I963" s="57"/>
      <c r="J963" s="56"/>
      <c r="K963" s="56"/>
      <c r="L963" s="56"/>
      <c r="M963" s="56"/>
      <c r="N963" s="56"/>
      <c r="O963" s="58"/>
    </row>
    <row r="964" spans="2:15" ht="84.6" customHeight="1" x14ac:dyDescent="0.3">
      <c r="B964" s="51"/>
      <c r="C964" s="52"/>
      <c r="D964" s="53"/>
      <c r="E964" s="53"/>
      <c r="F964" s="54"/>
      <c r="G964" s="55"/>
      <c r="H964" s="56"/>
      <c r="I964" s="57"/>
      <c r="J964" s="56"/>
      <c r="K964" s="56"/>
      <c r="L964" s="56"/>
      <c r="M964" s="56"/>
      <c r="N964" s="56"/>
      <c r="O964" s="58"/>
    </row>
    <row r="965" spans="2:15" ht="84.6" customHeight="1" x14ac:dyDescent="0.3">
      <c r="B965" s="51"/>
      <c r="C965" s="52"/>
      <c r="D965" s="53"/>
      <c r="E965" s="53"/>
      <c r="F965" s="54"/>
      <c r="G965" s="55"/>
      <c r="H965" s="56"/>
      <c r="I965" s="57"/>
      <c r="J965" s="56"/>
      <c r="K965" s="56"/>
      <c r="L965" s="56"/>
      <c r="M965" s="56"/>
      <c r="N965" s="56"/>
      <c r="O965" s="58"/>
    </row>
    <row r="966" spans="2:15" ht="84.6" customHeight="1" x14ac:dyDescent="0.3">
      <c r="B966" s="51"/>
      <c r="C966" s="52"/>
      <c r="D966" s="53"/>
      <c r="E966" s="53"/>
      <c r="F966" s="54"/>
      <c r="G966" s="55"/>
      <c r="H966" s="56"/>
      <c r="I966" s="57"/>
      <c r="J966" s="56"/>
      <c r="K966" s="56"/>
      <c r="L966" s="56"/>
      <c r="M966" s="56"/>
      <c r="N966" s="56"/>
      <c r="O966" s="58"/>
    </row>
    <row r="967" spans="2:15" ht="84.6" customHeight="1" x14ac:dyDescent="0.3">
      <c r="B967" s="51"/>
      <c r="C967" s="52"/>
      <c r="D967" s="53"/>
      <c r="E967" s="53"/>
      <c r="F967" s="54"/>
      <c r="G967" s="55"/>
      <c r="H967" s="56"/>
      <c r="I967" s="57"/>
      <c r="J967" s="56"/>
      <c r="K967" s="56"/>
      <c r="L967" s="56"/>
      <c r="M967" s="56"/>
      <c r="N967" s="56"/>
      <c r="O967" s="58"/>
    </row>
    <row r="968" spans="2:15" ht="84.6" customHeight="1" x14ac:dyDescent="0.3">
      <c r="B968" s="51"/>
      <c r="C968" s="52"/>
      <c r="D968" s="53"/>
      <c r="E968" s="53"/>
      <c r="F968" s="54"/>
      <c r="G968" s="55"/>
      <c r="H968" s="56"/>
      <c r="I968" s="57"/>
      <c r="J968" s="56"/>
      <c r="K968" s="56"/>
      <c r="L968" s="56"/>
      <c r="M968" s="56"/>
      <c r="N968" s="56"/>
      <c r="O968" s="58"/>
    </row>
    <row r="969" spans="2:15" ht="84.6" customHeight="1" x14ac:dyDescent="0.3">
      <c r="B969" s="51"/>
      <c r="C969" s="52"/>
      <c r="D969" s="53"/>
      <c r="E969" s="53"/>
      <c r="F969" s="54"/>
      <c r="G969" s="55"/>
      <c r="H969" s="56"/>
      <c r="I969" s="57"/>
      <c r="J969" s="56"/>
      <c r="K969" s="56"/>
      <c r="L969" s="56"/>
      <c r="M969" s="56"/>
      <c r="N969" s="56"/>
      <c r="O969" s="58"/>
    </row>
    <row r="970" spans="2:15" ht="84.6" customHeight="1" x14ac:dyDescent="0.3">
      <c r="B970" s="51"/>
      <c r="C970" s="52"/>
      <c r="D970" s="53"/>
      <c r="E970" s="53"/>
      <c r="F970" s="54"/>
      <c r="G970" s="55"/>
      <c r="H970" s="56"/>
      <c r="I970" s="57"/>
      <c r="J970" s="56"/>
      <c r="K970" s="56"/>
      <c r="L970" s="56"/>
      <c r="M970" s="56"/>
      <c r="N970" s="56"/>
      <c r="O970" s="58"/>
    </row>
    <row r="971" spans="2:15" ht="84.6" customHeight="1" x14ac:dyDescent="0.3">
      <c r="B971" s="51"/>
      <c r="C971" s="52"/>
      <c r="D971" s="53"/>
      <c r="E971" s="53"/>
      <c r="F971" s="54"/>
      <c r="G971" s="55"/>
      <c r="H971" s="56"/>
      <c r="I971" s="57"/>
      <c r="J971" s="56"/>
      <c r="K971" s="56"/>
      <c r="L971" s="56"/>
      <c r="M971" s="56"/>
      <c r="N971" s="56"/>
      <c r="O971" s="58"/>
    </row>
    <row r="972" spans="2:15" ht="84.6" customHeight="1" x14ac:dyDescent="0.3">
      <c r="B972" s="51"/>
      <c r="C972" s="52"/>
      <c r="D972" s="53"/>
      <c r="E972" s="53"/>
      <c r="F972" s="54"/>
      <c r="G972" s="55"/>
      <c r="H972" s="56"/>
      <c r="I972" s="57"/>
      <c r="J972" s="56"/>
      <c r="K972" s="56"/>
      <c r="L972" s="56"/>
      <c r="M972" s="56"/>
      <c r="N972" s="56"/>
      <c r="O972" s="58"/>
    </row>
    <row r="973" spans="2:15" ht="84.6" customHeight="1" x14ac:dyDescent="0.3">
      <c r="B973" s="51"/>
      <c r="C973" s="52"/>
      <c r="D973" s="53"/>
      <c r="E973" s="53"/>
      <c r="F973" s="54"/>
      <c r="G973" s="55"/>
      <c r="H973" s="56"/>
      <c r="I973" s="57"/>
      <c r="J973" s="56"/>
      <c r="K973" s="56"/>
      <c r="L973" s="56"/>
      <c r="M973" s="56"/>
      <c r="N973" s="56"/>
      <c r="O973" s="58"/>
    </row>
    <row r="974" spans="2:15" ht="84.6" customHeight="1" x14ac:dyDescent="0.3">
      <c r="B974" s="51"/>
      <c r="C974" s="52"/>
      <c r="D974" s="53"/>
      <c r="E974" s="53"/>
      <c r="F974" s="54"/>
      <c r="G974" s="55"/>
      <c r="H974" s="56"/>
      <c r="I974" s="57"/>
      <c r="J974" s="56"/>
      <c r="K974" s="56"/>
      <c r="L974" s="56"/>
      <c r="M974" s="56"/>
      <c r="N974" s="56"/>
      <c r="O974" s="58"/>
    </row>
    <row r="975" spans="2:15" ht="84.6" customHeight="1" x14ac:dyDescent="0.3">
      <c r="B975" s="51"/>
      <c r="C975" s="52"/>
      <c r="D975" s="53"/>
      <c r="E975" s="53"/>
      <c r="F975" s="54"/>
      <c r="G975" s="55"/>
      <c r="H975" s="56"/>
      <c r="I975" s="57"/>
      <c r="J975" s="56"/>
      <c r="K975" s="56"/>
      <c r="L975" s="56"/>
      <c r="M975" s="56"/>
      <c r="N975" s="56"/>
      <c r="O975" s="58"/>
    </row>
    <row r="976" spans="2:15" ht="84.6" customHeight="1" x14ac:dyDescent="0.3">
      <c r="B976" s="51"/>
      <c r="C976" s="52"/>
      <c r="D976" s="53"/>
      <c r="E976" s="53"/>
      <c r="F976" s="54"/>
      <c r="G976" s="55"/>
      <c r="H976" s="56"/>
      <c r="I976" s="57"/>
      <c r="J976" s="56"/>
      <c r="K976" s="56"/>
      <c r="L976" s="56"/>
      <c r="M976" s="56"/>
      <c r="N976" s="56"/>
      <c r="O976" s="58"/>
    </row>
    <row r="977" spans="2:15" ht="84.6" customHeight="1" x14ac:dyDescent="0.3">
      <c r="B977" s="51"/>
      <c r="C977" s="52"/>
      <c r="D977" s="53"/>
      <c r="E977" s="53"/>
      <c r="F977" s="54"/>
      <c r="G977" s="55"/>
      <c r="H977" s="56"/>
      <c r="I977" s="57"/>
      <c r="J977" s="56"/>
      <c r="K977" s="56"/>
      <c r="L977" s="56"/>
      <c r="M977" s="56"/>
      <c r="N977" s="56"/>
      <c r="O977" s="58"/>
    </row>
    <row r="978" spans="2:15" ht="84.6" customHeight="1" x14ac:dyDescent="0.3">
      <c r="B978" s="51"/>
      <c r="C978" s="52"/>
      <c r="D978" s="53"/>
      <c r="E978" s="53"/>
      <c r="F978" s="54"/>
      <c r="G978" s="55"/>
      <c r="H978" s="56"/>
      <c r="I978" s="57"/>
      <c r="J978" s="56"/>
      <c r="K978" s="56"/>
      <c r="L978" s="56"/>
      <c r="M978" s="56"/>
      <c r="N978" s="56"/>
      <c r="O978" s="58"/>
    </row>
    <row r="979" spans="2:15" ht="84.6" customHeight="1" x14ac:dyDescent="0.3">
      <c r="B979" s="51"/>
      <c r="C979" s="52"/>
      <c r="D979" s="53"/>
      <c r="E979" s="53"/>
      <c r="F979" s="54"/>
      <c r="G979" s="55"/>
      <c r="H979" s="56"/>
      <c r="I979" s="57"/>
      <c r="J979" s="56"/>
      <c r="K979" s="56"/>
      <c r="L979" s="56"/>
      <c r="M979" s="56"/>
      <c r="N979" s="56"/>
      <c r="O979" s="58"/>
    </row>
    <row r="980" spans="2:15" ht="84.6" customHeight="1" x14ac:dyDescent="0.3">
      <c r="B980" s="51"/>
      <c r="C980" s="52"/>
      <c r="D980" s="53"/>
      <c r="E980" s="53"/>
      <c r="F980" s="54"/>
      <c r="G980" s="55"/>
      <c r="H980" s="56"/>
      <c r="I980" s="57"/>
      <c r="J980" s="56"/>
      <c r="K980" s="56"/>
      <c r="L980" s="56"/>
      <c r="M980" s="56"/>
      <c r="N980" s="56"/>
      <c r="O980" s="58"/>
    </row>
    <row r="981" spans="2:15" ht="84.6" customHeight="1" x14ac:dyDescent="0.3">
      <c r="B981" s="51"/>
      <c r="C981" s="52"/>
      <c r="D981" s="53"/>
      <c r="E981" s="53"/>
      <c r="F981" s="54"/>
      <c r="G981" s="55"/>
      <c r="H981" s="56"/>
      <c r="I981" s="57"/>
      <c r="J981" s="56"/>
      <c r="K981" s="56"/>
      <c r="L981" s="56"/>
      <c r="M981" s="56"/>
      <c r="N981" s="56"/>
      <c r="O981" s="58"/>
    </row>
    <row r="982" spans="2:15" ht="84.6" customHeight="1" x14ac:dyDescent="0.3">
      <c r="B982" s="51"/>
      <c r="C982" s="52"/>
      <c r="D982" s="53"/>
      <c r="E982" s="53"/>
      <c r="F982" s="54"/>
      <c r="G982" s="55"/>
      <c r="H982" s="56"/>
      <c r="I982" s="57"/>
      <c r="J982" s="56"/>
      <c r="K982" s="56"/>
      <c r="L982" s="56"/>
      <c r="M982" s="56"/>
      <c r="N982" s="56"/>
      <c r="O982" s="58"/>
    </row>
    <row r="983" spans="2:15" ht="84.6" customHeight="1" x14ac:dyDescent="0.3">
      <c r="B983" s="51"/>
      <c r="C983" s="52"/>
      <c r="D983" s="53"/>
      <c r="E983" s="53"/>
      <c r="F983" s="54"/>
      <c r="G983" s="55"/>
      <c r="H983" s="56"/>
      <c r="I983" s="57"/>
      <c r="J983" s="56"/>
      <c r="K983" s="56"/>
      <c r="L983" s="56"/>
      <c r="M983" s="56"/>
      <c r="N983" s="56"/>
      <c r="O983" s="58"/>
    </row>
    <row r="984" spans="2:15" ht="84.6" customHeight="1" x14ac:dyDescent="0.3">
      <c r="B984" s="51"/>
      <c r="C984" s="52"/>
      <c r="D984" s="53"/>
      <c r="E984" s="53"/>
      <c r="F984" s="54"/>
      <c r="G984" s="55"/>
      <c r="H984" s="56"/>
      <c r="I984" s="57"/>
      <c r="J984" s="56"/>
      <c r="K984" s="56"/>
      <c r="L984" s="56"/>
      <c r="M984" s="56"/>
      <c r="N984" s="56"/>
      <c r="O984" s="58"/>
    </row>
    <row r="985" spans="2:15" ht="84.6" customHeight="1" x14ac:dyDescent="0.3">
      <c r="B985" s="51"/>
      <c r="C985" s="52"/>
      <c r="D985" s="53"/>
      <c r="E985" s="53"/>
      <c r="F985" s="54"/>
      <c r="G985" s="55"/>
      <c r="H985" s="56"/>
      <c r="I985" s="57"/>
      <c r="J985" s="56"/>
      <c r="K985" s="56"/>
      <c r="L985" s="56"/>
      <c r="M985" s="56"/>
      <c r="N985" s="56"/>
      <c r="O985" s="58"/>
    </row>
    <row r="986" spans="2:15" ht="84.6" customHeight="1" x14ac:dyDescent="0.3">
      <c r="B986" s="51"/>
      <c r="C986" s="52"/>
      <c r="D986" s="53"/>
      <c r="E986" s="53"/>
      <c r="F986" s="54"/>
      <c r="G986" s="55"/>
      <c r="H986" s="56"/>
      <c r="I986" s="57"/>
      <c r="J986" s="56"/>
      <c r="K986" s="56"/>
      <c r="L986" s="56"/>
      <c r="M986" s="56"/>
      <c r="N986" s="56"/>
      <c r="O986" s="58"/>
    </row>
    <row r="987" spans="2:15" ht="84.6" customHeight="1" x14ac:dyDescent="0.3">
      <c r="B987" s="51"/>
      <c r="C987" s="52"/>
      <c r="D987" s="53"/>
      <c r="E987" s="53"/>
      <c r="F987" s="54"/>
      <c r="G987" s="55"/>
      <c r="H987" s="56"/>
      <c r="I987" s="57"/>
      <c r="J987" s="56"/>
      <c r="K987" s="56"/>
      <c r="L987" s="56"/>
      <c r="M987" s="56"/>
      <c r="N987" s="56"/>
      <c r="O987" s="58"/>
    </row>
    <row r="988" spans="2:15" ht="84.6" customHeight="1" x14ac:dyDescent="0.3">
      <c r="B988" s="51"/>
      <c r="C988" s="52"/>
      <c r="D988" s="53"/>
      <c r="E988" s="53"/>
      <c r="F988" s="54"/>
      <c r="G988" s="55"/>
      <c r="H988" s="56"/>
      <c r="I988" s="57"/>
      <c r="J988" s="56"/>
      <c r="K988" s="56"/>
      <c r="L988" s="56"/>
      <c r="M988" s="56"/>
      <c r="N988" s="56"/>
      <c r="O988" s="58"/>
    </row>
    <row r="989" spans="2:15" ht="84.6" customHeight="1" x14ac:dyDescent="0.3">
      <c r="B989" s="51"/>
      <c r="C989" s="52"/>
      <c r="D989" s="53"/>
      <c r="E989" s="53"/>
      <c r="F989" s="54"/>
      <c r="G989" s="55"/>
      <c r="H989" s="56"/>
      <c r="I989" s="57"/>
      <c r="J989" s="56"/>
      <c r="K989" s="56"/>
      <c r="L989" s="56"/>
      <c r="M989" s="56"/>
      <c r="N989" s="56"/>
      <c r="O989" s="58"/>
    </row>
    <row r="990" spans="2:15" ht="84.6" customHeight="1" x14ac:dyDescent="0.3">
      <c r="B990" s="51"/>
      <c r="C990" s="52"/>
      <c r="D990" s="53"/>
      <c r="E990" s="53"/>
      <c r="F990" s="54"/>
      <c r="G990" s="55"/>
      <c r="H990" s="56"/>
      <c r="I990" s="57"/>
      <c r="J990" s="56"/>
      <c r="K990" s="56"/>
      <c r="L990" s="56"/>
      <c r="M990" s="56"/>
      <c r="N990" s="56"/>
      <c r="O990" s="58"/>
    </row>
    <row r="991" spans="2:15" ht="84.6" customHeight="1" x14ac:dyDescent="0.3">
      <c r="B991" s="51"/>
      <c r="C991" s="52"/>
      <c r="D991" s="53"/>
      <c r="E991" s="53"/>
      <c r="F991" s="54"/>
      <c r="G991" s="55"/>
      <c r="H991" s="56"/>
      <c r="I991" s="57"/>
      <c r="J991" s="56"/>
      <c r="K991" s="56"/>
      <c r="L991" s="56"/>
      <c r="M991" s="56"/>
      <c r="N991" s="56"/>
      <c r="O991" s="58"/>
    </row>
    <row r="992" spans="2:15" ht="84.6" customHeight="1" x14ac:dyDescent="0.3">
      <c r="B992" s="51"/>
      <c r="C992" s="52"/>
      <c r="D992" s="53"/>
      <c r="E992" s="53"/>
      <c r="F992" s="54"/>
      <c r="G992" s="55"/>
      <c r="H992" s="56"/>
      <c r="I992" s="57"/>
      <c r="J992" s="56"/>
      <c r="K992" s="56"/>
      <c r="L992" s="56"/>
      <c r="M992" s="56"/>
      <c r="N992" s="56"/>
      <c r="O992" s="58"/>
    </row>
    <row r="993" spans="2:15" ht="84.6" customHeight="1" x14ac:dyDescent="0.3">
      <c r="B993" s="51"/>
      <c r="C993" s="52"/>
      <c r="D993" s="53"/>
      <c r="E993" s="53"/>
      <c r="F993" s="54"/>
      <c r="G993" s="55"/>
      <c r="H993" s="56"/>
      <c r="I993" s="57"/>
      <c r="J993" s="56"/>
      <c r="K993" s="56"/>
      <c r="L993" s="56"/>
      <c r="M993" s="56"/>
      <c r="N993" s="56"/>
      <c r="O993" s="58"/>
    </row>
    <row r="994" spans="2:15" ht="84.6" customHeight="1" x14ac:dyDescent="0.3">
      <c r="B994" s="51"/>
      <c r="C994" s="52"/>
      <c r="D994" s="53"/>
      <c r="E994" s="53"/>
      <c r="F994" s="54"/>
      <c r="G994" s="55"/>
      <c r="H994" s="56"/>
      <c r="I994" s="57"/>
      <c r="J994" s="56"/>
      <c r="K994" s="56"/>
      <c r="L994" s="56"/>
      <c r="M994" s="56"/>
      <c r="N994" s="56"/>
      <c r="O994" s="58"/>
    </row>
    <row r="995" spans="2:15" ht="84.6" customHeight="1" x14ac:dyDescent="0.3">
      <c r="B995" s="51"/>
      <c r="C995" s="52"/>
      <c r="D995" s="53"/>
      <c r="E995" s="53"/>
      <c r="F995" s="54"/>
      <c r="G995" s="55"/>
      <c r="H995" s="56"/>
      <c r="I995" s="57"/>
      <c r="J995" s="56"/>
      <c r="K995" s="56"/>
      <c r="L995" s="56"/>
      <c r="M995" s="56"/>
      <c r="N995" s="56"/>
      <c r="O995" s="58"/>
    </row>
    <row r="996" spans="2:15" ht="84.6" customHeight="1" x14ac:dyDescent="0.3">
      <c r="B996" s="51"/>
      <c r="C996" s="52"/>
      <c r="D996" s="53"/>
      <c r="E996" s="53"/>
      <c r="F996" s="54"/>
      <c r="G996" s="55"/>
      <c r="H996" s="56"/>
      <c r="I996" s="57"/>
      <c r="J996" s="56"/>
      <c r="K996" s="56"/>
      <c r="L996" s="56"/>
      <c r="M996" s="56"/>
      <c r="N996" s="56"/>
      <c r="O996" s="58"/>
    </row>
    <row r="997" spans="2:15" ht="84.6" customHeight="1" x14ac:dyDescent="0.3">
      <c r="B997" s="51"/>
      <c r="C997" s="52"/>
      <c r="D997" s="53"/>
      <c r="E997" s="53"/>
      <c r="F997" s="54"/>
      <c r="G997" s="55"/>
      <c r="H997" s="56"/>
      <c r="I997" s="57"/>
      <c r="J997" s="56"/>
      <c r="K997" s="56"/>
      <c r="L997" s="56"/>
      <c r="M997" s="56"/>
      <c r="N997" s="56"/>
      <c r="O997" s="58"/>
    </row>
    <row r="998" spans="2:15" ht="84.6" customHeight="1" x14ac:dyDescent="0.3">
      <c r="B998" s="51"/>
      <c r="C998" s="52"/>
      <c r="D998" s="53"/>
      <c r="E998" s="53"/>
      <c r="F998" s="54"/>
      <c r="G998" s="55"/>
      <c r="H998" s="56"/>
      <c r="I998" s="57"/>
      <c r="J998" s="56"/>
      <c r="K998" s="56"/>
      <c r="L998" s="56"/>
      <c r="M998" s="56"/>
      <c r="N998" s="56"/>
      <c r="O998" s="58"/>
    </row>
    <row r="999" spans="2:15" ht="84.6" customHeight="1" x14ac:dyDescent="0.3">
      <c r="B999" s="51"/>
      <c r="C999" s="52"/>
      <c r="D999" s="53"/>
      <c r="E999" s="53"/>
      <c r="F999" s="54"/>
      <c r="G999" s="55"/>
      <c r="H999" s="56"/>
      <c r="I999" s="57"/>
      <c r="J999" s="56"/>
      <c r="K999" s="56"/>
      <c r="L999" s="56"/>
      <c r="M999" s="56"/>
      <c r="N999" s="56"/>
      <c r="O999" s="58"/>
    </row>
    <row r="1000" spans="2:15" ht="84.6" customHeight="1" x14ac:dyDescent="0.3">
      <c r="B1000" s="51"/>
      <c r="C1000" s="52"/>
      <c r="D1000" s="53"/>
      <c r="E1000" s="53"/>
      <c r="F1000" s="54"/>
      <c r="G1000" s="55"/>
      <c r="H1000" s="56"/>
      <c r="I1000" s="57"/>
      <c r="J1000" s="56"/>
      <c r="K1000" s="56"/>
      <c r="L1000" s="56"/>
      <c r="M1000" s="56"/>
      <c r="N1000" s="56"/>
      <c r="O1000" s="58"/>
    </row>
    <row r="1001" spans="2:15" ht="84.6" customHeight="1" x14ac:dyDescent="0.3">
      <c r="B1001" s="51"/>
      <c r="C1001" s="52"/>
      <c r="D1001" s="53"/>
      <c r="E1001" s="53"/>
      <c r="F1001" s="54"/>
      <c r="G1001" s="55"/>
      <c r="H1001" s="56"/>
      <c r="I1001" s="57"/>
      <c r="J1001" s="56"/>
      <c r="K1001" s="56"/>
      <c r="L1001" s="56"/>
      <c r="M1001" s="56"/>
      <c r="N1001" s="56"/>
      <c r="O1001" s="58"/>
    </row>
    <row r="1002" spans="2:15" ht="84.6" customHeight="1" x14ac:dyDescent="0.3">
      <c r="B1002" s="51"/>
      <c r="C1002" s="52"/>
      <c r="D1002" s="53"/>
      <c r="E1002" s="53"/>
      <c r="F1002" s="54"/>
      <c r="G1002" s="55"/>
      <c r="H1002" s="56"/>
      <c r="I1002" s="57"/>
      <c r="J1002" s="56"/>
      <c r="K1002" s="56"/>
      <c r="L1002" s="56"/>
      <c r="M1002" s="56"/>
      <c r="N1002" s="56"/>
      <c r="O1002" s="58"/>
    </row>
    <row r="1003" spans="2:15" ht="84.6" customHeight="1" x14ac:dyDescent="0.3">
      <c r="B1003" s="51"/>
      <c r="C1003" s="52"/>
      <c r="D1003" s="53"/>
      <c r="E1003" s="53"/>
      <c r="F1003" s="54"/>
      <c r="G1003" s="55"/>
      <c r="H1003" s="56"/>
      <c r="I1003" s="57"/>
      <c r="J1003" s="56"/>
      <c r="K1003" s="56"/>
      <c r="L1003" s="56"/>
      <c r="M1003" s="56"/>
      <c r="N1003" s="56"/>
      <c r="O1003" s="58"/>
    </row>
    <row r="1004" spans="2:15" ht="84.6" customHeight="1" x14ac:dyDescent="0.3">
      <c r="B1004" s="51"/>
      <c r="C1004" s="52"/>
      <c r="D1004" s="53"/>
      <c r="E1004" s="53"/>
      <c r="F1004" s="54"/>
      <c r="G1004" s="55"/>
      <c r="H1004" s="56"/>
      <c r="I1004" s="57"/>
      <c r="J1004" s="56"/>
      <c r="K1004" s="56"/>
      <c r="L1004" s="56"/>
      <c r="M1004" s="56"/>
      <c r="N1004" s="56"/>
      <c r="O1004" s="58"/>
    </row>
    <row r="1005" spans="2:15" ht="84.6" customHeight="1" x14ac:dyDescent="0.3">
      <c r="B1005" s="51"/>
      <c r="C1005" s="52"/>
      <c r="D1005" s="53"/>
      <c r="E1005" s="53"/>
      <c r="F1005" s="54"/>
      <c r="G1005" s="55"/>
      <c r="H1005" s="56"/>
      <c r="I1005" s="57"/>
      <c r="J1005" s="56"/>
      <c r="K1005" s="56"/>
      <c r="L1005" s="56"/>
      <c r="M1005" s="56"/>
      <c r="N1005" s="56"/>
      <c r="O1005" s="58"/>
    </row>
    <row r="1006" spans="2:15" ht="84.6" customHeight="1" x14ac:dyDescent="0.3">
      <c r="B1006" s="51"/>
      <c r="C1006" s="52"/>
      <c r="D1006" s="53"/>
      <c r="E1006" s="53"/>
      <c r="F1006" s="54"/>
      <c r="G1006" s="55"/>
      <c r="H1006" s="56"/>
      <c r="I1006" s="57"/>
      <c r="J1006" s="56"/>
      <c r="K1006" s="56"/>
      <c r="L1006" s="56"/>
      <c r="M1006" s="56"/>
      <c r="N1006" s="56"/>
      <c r="O1006" s="58"/>
    </row>
    <row r="1007" spans="2:15" ht="84.6" customHeight="1" x14ac:dyDescent="0.3">
      <c r="B1007" s="51"/>
      <c r="C1007" s="52"/>
      <c r="D1007" s="53"/>
      <c r="E1007" s="53"/>
      <c r="F1007" s="54"/>
      <c r="G1007" s="55"/>
      <c r="H1007" s="56"/>
      <c r="I1007" s="57"/>
      <c r="J1007" s="56"/>
      <c r="K1007" s="56"/>
      <c r="L1007" s="56"/>
      <c r="M1007" s="56"/>
      <c r="N1007" s="56"/>
      <c r="O1007" s="58"/>
    </row>
    <row r="1008" spans="2:15" ht="84.6" customHeight="1" x14ac:dyDescent="0.3">
      <c r="B1008" s="51"/>
      <c r="C1008" s="52"/>
      <c r="D1008" s="53"/>
      <c r="E1008" s="53"/>
      <c r="F1008" s="54"/>
      <c r="G1008" s="55"/>
      <c r="H1008" s="56"/>
      <c r="I1008" s="57"/>
      <c r="J1008" s="56"/>
      <c r="K1008" s="56"/>
      <c r="L1008" s="56"/>
      <c r="M1008" s="56"/>
      <c r="N1008" s="56"/>
      <c r="O1008" s="58"/>
    </row>
    <row r="1009" spans="2:15" ht="84.6" customHeight="1" x14ac:dyDescent="0.3">
      <c r="B1009" s="51"/>
      <c r="C1009" s="52"/>
      <c r="D1009" s="53"/>
      <c r="E1009" s="53"/>
      <c r="F1009" s="54"/>
      <c r="G1009" s="55"/>
      <c r="H1009" s="56"/>
      <c r="I1009" s="57"/>
      <c r="J1009" s="56"/>
      <c r="K1009" s="56"/>
      <c r="L1009" s="56"/>
      <c r="M1009" s="56"/>
      <c r="N1009" s="56"/>
      <c r="O1009" s="58"/>
    </row>
    <row r="1010" spans="2:15" ht="84.6" customHeight="1" x14ac:dyDescent="0.3">
      <c r="B1010" s="51"/>
      <c r="C1010" s="52"/>
      <c r="D1010" s="53"/>
      <c r="E1010" s="53"/>
      <c r="F1010" s="54"/>
      <c r="G1010" s="55"/>
      <c r="H1010" s="56"/>
      <c r="I1010" s="57"/>
      <c r="J1010" s="56"/>
      <c r="K1010" s="56"/>
      <c r="L1010" s="56"/>
      <c r="M1010" s="56"/>
      <c r="N1010" s="56"/>
      <c r="O1010" s="58"/>
    </row>
    <row r="1011" spans="2:15" ht="84.6" customHeight="1" x14ac:dyDescent="0.3">
      <c r="B1011" s="51"/>
      <c r="C1011" s="52"/>
      <c r="D1011" s="53"/>
      <c r="E1011" s="53"/>
      <c r="F1011" s="54"/>
      <c r="G1011" s="55"/>
      <c r="H1011" s="56"/>
      <c r="I1011" s="57"/>
      <c r="J1011" s="56"/>
      <c r="K1011" s="56"/>
      <c r="L1011" s="56"/>
      <c r="M1011" s="56"/>
      <c r="N1011" s="56"/>
      <c r="O1011" s="58"/>
    </row>
    <row r="1012" spans="2:15" ht="84.6" customHeight="1" x14ac:dyDescent="0.3">
      <c r="B1012" s="51"/>
      <c r="C1012" s="52"/>
      <c r="D1012" s="53"/>
      <c r="E1012" s="53"/>
      <c r="F1012" s="54"/>
      <c r="G1012" s="55"/>
      <c r="H1012" s="56"/>
      <c r="I1012" s="57"/>
      <c r="J1012" s="56"/>
      <c r="K1012" s="56"/>
      <c r="L1012" s="56"/>
      <c r="M1012" s="56"/>
      <c r="N1012" s="56"/>
      <c r="O1012" s="58"/>
    </row>
    <row r="1013" spans="2:15" ht="84.6" customHeight="1" x14ac:dyDescent="0.3">
      <c r="B1013" s="51"/>
      <c r="C1013" s="52"/>
      <c r="D1013" s="53"/>
      <c r="E1013" s="53"/>
      <c r="F1013" s="54"/>
      <c r="G1013" s="55"/>
      <c r="H1013" s="56"/>
      <c r="I1013" s="57"/>
      <c r="J1013" s="56"/>
      <c r="K1013" s="56"/>
      <c r="L1013" s="56"/>
      <c r="M1013" s="56"/>
      <c r="N1013" s="56"/>
      <c r="O1013" s="58"/>
    </row>
    <row r="1014" spans="2:15" ht="84.6" customHeight="1" x14ac:dyDescent="0.3">
      <c r="B1014" s="51"/>
      <c r="C1014" s="52"/>
      <c r="D1014" s="53"/>
      <c r="E1014" s="53"/>
      <c r="F1014" s="54"/>
      <c r="G1014" s="55"/>
      <c r="H1014" s="56"/>
      <c r="I1014" s="57"/>
      <c r="J1014" s="56"/>
      <c r="K1014" s="56"/>
      <c r="L1014" s="56"/>
      <c r="M1014" s="56"/>
      <c r="N1014" s="56"/>
      <c r="O1014" s="58"/>
    </row>
    <row r="1015" spans="2:15" ht="84.6" customHeight="1" x14ac:dyDescent="0.3">
      <c r="B1015" s="51"/>
      <c r="C1015" s="52"/>
      <c r="D1015" s="53"/>
      <c r="E1015" s="53"/>
      <c r="F1015" s="54"/>
      <c r="G1015" s="55"/>
      <c r="H1015" s="56"/>
      <c r="I1015" s="57"/>
      <c r="J1015" s="56"/>
      <c r="K1015" s="56"/>
      <c r="L1015" s="56"/>
      <c r="M1015" s="56"/>
      <c r="N1015" s="56"/>
      <c r="O1015" s="58"/>
    </row>
    <row r="1016" spans="2:15" ht="84.6" customHeight="1" x14ac:dyDescent="0.3">
      <c r="B1016" s="51"/>
      <c r="C1016" s="52"/>
      <c r="D1016" s="53"/>
      <c r="E1016" s="53"/>
      <c r="F1016" s="54"/>
      <c r="G1016" s="55"/>
      <c r="H1016" s="56"/>
      <c r="I1016" s="57"/>
      <c r="J1016" s="56"/>
      <c r="K1016" s="56"/>
      <c r="L1016" s="56"/>
      <c r="M1016" s="56"/>
      <c r="N1016" s="56"/>
      <c r="O1016" s="58"/>
    </row>
    <row r="1017" spans="2:15" ht="84.6" customHeight="1" x14ac:dyDescent="0.3">
      <c r="B1017" s="51"/>
      <c r="C1017" s="52"/>
      <c r="D1017" s="53"/>
      <c r="E1017" s="53"/>
      <c r="F1017" s="54"/>
      <c r="G1017" s="55"/>
      <c r="H1017" s="56"/>
      <c r="I1017" s="57"/>
      <c r="J1017" s="56"/>
      <c r="K1017" s="56"/>
      <c r="L1017" s="56"/>
      <c r="M1017" s="56"/>
      <c r="N1017" s="56"/>
      <c r="O1017" s="58"/>
    </row>
    <row r="1018" spans="2:15" ht="84.6" customHeight="1" x14ac:dyDescent="0.3">
      <c r="B1018" s="51"/>
      <c r="C1018" s="52"/>
      <c r="D1018" s="53"/>
      <c r="E1018" s="53"/>
      <c r="F1018" s="54"/>
      <c r="G1018" s="55"/>
      <c r="H1018" s="56"/>
      <c r="I1018" s="57"/>
      <c r="J1018" s="56"/>
      <c r="K1018" s="56"/>
      <c r="L1018" s="56"/>
      <c r="M1018" s="56"/>
      <c r="N1018" s="56"/>
      <c r="O1018" s="58"/>
    </row>
    <row r="1019" spans="2:15" ht="84.6" customHeight="1" x14ac:dyDescent="0.3">
      <c r="B1019" s="51"/>
      <c r="C1019" s="52"/>
      <c r="D1019" s="53"/>
      <c r="E1019" s="53"/>
      <c r="F1019" s="54"/>
      <c r="G1019" s="55"/>
      <c r="H1019" s="56"/>
      <c r="I1019" s="57"/>
      <c r="J1019" s="56"/>
      <c r="K1019" s="56"/>
      <c r="L1019" s="56"/>
      <c r="M1019" s="56"/>
      <c r="N1019" s="56"/>
      <c r="O1019" s="58"/>
    </row>
    <row r="1020" spans="2:15" ht="84.6" customHeight="1" x14ac:dyDescent="0.3">
      <c r="B1020" s="51"/>
      <c r="C1020" s="52"/>
      <c r="D1020" s="53"/>
      <c r="E1020" s="53"/>
      <c r="F1020" s="54"/>
      <c r="G1020" s="55"/>
      <c r="H1020" s="56"/>
      <c r="I1020" s="57"/>
      <c r="J1020" s="56"/>
      <c r="K1020" s="56"/>
      <c r="L1020" s="56"/>
      <c r="M1020" s="56"/>
      <c r="N1020" s="56"/>
      <c r="O1020" s="58"/>
    </row>
    <row r="1021" spans="2:15" ht="84.6" customHeight="1" x14ac:dyDescent="0.3">
      <c r="B1021" s="51"/>
      <c r="C1021" s="52"/>
      <c r="D1021" s="53"/>
      <c r="E1021" s="53"/>
      <c r="F1021" s="54"/>
      <c r="G1021" s="55"/>
      <c r="H1021" s="56"/>
      <c r="I1021" s="57"/>
      <c r="J1021" s="56"/>
      <c r="K1021" s="56"/>
      <c r="L1021" s="56"/>
      <c r="M1021" s="56"/>
      <c r="N1021" s="56"/>
      <c r="O1021" s="58"/>
    </row>
    <row r="1022" spans="2:15" ht="84.6" customHeight="1" x14ac:dyDescent="0.3">
      <c r="B1022" s="51"/>
      <c r="C1022" s="52"/>
      <c r="D1022" s="53"/>
      <c r="E1022" s="53"/>
      <c r="F1022" s="54"/>
      <c r="G1022" s="55"/>
      <c r="H1022" s="56"/>
      <c r="I1022" s="57"/>
      <c r="J1022" s="56"/>
      <c r="K1022" s="56"/>
      <c r="L1022" s="56"/>
      <c r="M1022" s="56"/>
      <c r="N1022" s="56"/>
      <c r="O1022" s="58"/>
    </row>
    <row r="1023" spans="2:15" ht="84.6" customHeight="1" x14ac:dyDescent="0.3">
      <c r="B1023" s="51"/>
      <c r="C1023" s="52"/>
      <c r="D1023" s="53"/>
      <c r="E1023" s="53"/>
      <c r="F1023" s="54"/>
      <c r="G1023" s="55"/>
      <c r="H1023" s="56"/>
      <c r="I1023" s="57"/>
      <c r="J1023" s="56"/>
      <c r="K1023" s="56"/>
      <c r="L1023" s="56"/>
      <c r="M1023" s="56"/>
      <c r="N1023" s="56"/>
      <c r="O1023" s="58"/>
    </row>
    <row r="1024" spans="2:15" ht="84.6" customHeight="1" x14ac:dyDescent="0.3">
      <c r="B1024" s="51"/>
      <c r="C1024" s="52"/>
      <c r="D1024" s="53"/>
      <c r="E1024" s="53"/>
      <c r="F1024" s="54"/>
      <c r="G1024" s="55"/>
      <c r="H1024" s="56"/>
      <c r="I1024" s="57"/>
      <c r="J1024" s="56"/>
      <c r="K1024" s="56"/>
      <c r="L1024" s="56"/>
      <c r="M1024" s="56"/>
      <c r="N1024" s="56"/>
      <c r="O1024" s="58"/>
    </row>
    <row r="1025" spans="2:15" ht="84.6" customHeight="1" x14ac:dyDescent="0.3">
      <c r="B1025" s="51"/>
      <c r="C1025" s="52"/>
      <c r="D1025" s="53"/>
      <c r="E1025" s="53"/>
      <c r="F1025" s="54"/>
      <c r="G1025" s="55"/>
      <c r="H1025" s="56"/>
      <c r="I1025" s="57"/>
      <c r="J1025" s="56"/>
      <c r="K1025" s="56"/>
      <c r="L1025" s="56"/>
      <c r="M1025" s="56"/>
      <c r="N1025" s="56"/>
      <c r="O1025" s="58"/>
    </row>
    <row r="1026" spans="2:15" ht="84.6" customHeight="1" x14ac:dyDescent="0.3">
      <c r="B1026" s="51"/>
      <c r="C1026" s="52"/>
      <c r="D1026" s="53"/>
      <c r="E1026" s="53"/>
      <c r="F1026" s="54"/>
      <c r="G1026" s="55"/>
      <c r="H1026" s="56"/>
      <c r="I1026" s="57"/>
      <c r="J1026" s="56"/>
      <c r="K1026" s="56"/>
      <c r="L1026" s="56"/>
      <c r="M1026" s="56"/>
      <c r="N1026" s="56"/>
      <c r="O1026" s="58"/>
    </row>
    <row r="1027" spans="2:15" ht="84.6" customHeight="1" x14ac:dyDescent="0.3">
      <c r="B1027" s="51"/>
      <c r="C1027" s="52"/>
      <c r="D1027" s="53"/>
      <c r="E1027" s="53"/>
      <c r="F1027" s="54"/>
      <c r="G1027" s="55"/>
      <c r="H1027" s="56"/>
      <c r="I1027" s="57"/>
      <c r="J1027" s="56"/>
      <c r="K1027" s="56"/>
      <c r="L1027" s="56"/>
      <c r="M1027" s="56"/>
      <c r="N1027" s="56"/>
      <c r="O1027" s="58"/>
    </row>
    <row r="1028" spans="2:15" ht="84.6" customHeight="1" x14ac:dyDescent="0.3">
      <c r="B1028" s="51"/>
      <c r="C1028" s="52"/>
      <c r="D1028" s="53"/>
      <c r="E1028" s="53"/>
      <c r="F1028" s="54"/>
      <c r="G1028" s="55"/>
      <c r="H1028" s="56"/>
      <c r="I1028" s="57"/>
      <c r="J1028" s="56"/>
      <c r="K1028" s="56"/>
      <c r="L1028" s="56"/>
      <c r="M1028" s="56"/>
      <c r="N1028" s="56"/>
      <c r="O1028" s="58"/>
    </row>
    <row r="1029" spans="2:15" ht="84.6" customHeight="1" x14ac:dyDescent="0.3">
      <c r="B1029" s="51"/>
      <c r="C1029" s="52"/>
      <c r="D1029" s="53"/>
      <c r="E1029" s="53"/>
      <c r="F1029" s="54"/>
      <c r="G1029" s="55"/>
      <c r="H1029" s="56"/>
      <c r="I1029" s="57"/>
      <c r="J1029" s="56"/>
      <c r="K1029" s="56"/>
      <c r="L1029" s="56"/>
      <c r="M1029" s="56"/>
      <c r="N1029" s="56"/>
      <c r="O1029" s="58"/>
    </row>
    <row r="1030" spans="2:15" ht="84.6" customHeight="1" x14ac:dyDescent="0.3">
      <c r="B1030" s="51"/>
      <c r="C1030" s="52"/>
      <c r="D1030" s="53"/>
      <c r="E1030" s="53"/>
      <c r="F1030" s="54"/>
      <c r="G1030" s="55"/>
      <c r="H1030" s="56"/>
      <c r="I1030" s="57"/>
      <c r="J1030" s="56"/>
      <c r="K1030" s="56"/>
      <c r="L1030" s="56"/>
      <c r="M1030" s="56"/>
      <c r="N1030" s="56"/>
      <c r="O1030" s="58"/>
    </row>
    <row r="1031" spans="2:15" ht="84.6" customHeight="1" x14ac:dyDescent="0.3">
      <c r="B1031" s="51"/>
      <c r="C1031" s="52"/>
      <c r="D1031" s="53"/>
      <c r="E1031" s="53"/>
      <c r="F1031" s="54"/>
      <c r="G1031" s="55"/>
      <c r="H1031" s="56"/>
      <c r="I1031" s="57"/>
      <c r="J1031" s="56"/>
      <c r="K1031" s="56"/>
      <c r="L1031" s="56"/>
      <c r="M1031" s="56"/>
      <c r="N1031" s="56"/>
      <c r="O1031" s="58"/>
    </row>
    <row r="1032" spans="2:15" ht="84.6" customHeight="1" x14ac:dyDescent="0.3">
      <c r="B1032" s="51"/>
      <c r="C1032" s="52"/>
      <c r="D1032" s="53"/>
      <c r="E1032" s="53"/>
      <c r="F1032" s="54"/>
      <c r="G1032" s="55"/>
      <c r="H1032" s="56"/>
      <c r="I1032" s="57"/>
      <c r="J1032" s="56"/>
      <c r="K1032" s="56"/>
      <c r="L1032" s="56"/>
      <c r="M1032" s="56"/>
      <c r="N1032" s="56"/>
      <c r="O1032" s="58"/>
    </row>
    <row r="1033" spans="2:15" ht="84.6" customHeight="1" x14ac:dyDescent="0.3">
      <c r="B1033" s="51"/>
      <c r="C1033" s="52"/>
      <c r="D1033" s="53"/>
      <c r="E1033" s="53"/>
      <c r="F1033" s="54"/>
      <c r="G1033" s="55"/>
      <c r="H1033" s="56"/>
      <c r="I1033" s="57"/>
      <c r="J1033" s="56"/>
      <c r="K1033" s="56"/>
      <c r="L1033" s="56"/>
      <c r="M1033" s="56"/>
      <c r="N1033" s="56"/>
      <c r="O1033" s="58"/>
    </row>
    <row r="1034" spans="2:15" ht="84.6" customHeight="1" x14ac:dyDescent="0.3">
      <c r="B1034" s="51"/>
      <c r="C1034" s="52"/>
      <c r="D1034" s="53"/>
      <c r="E1034" s="53"/>
      <c r="F1034" s="54"/>
      <c r="G1034" s="55"/>
      <c r="H1034" s="56"/>
      <c r="I1034" s="57"/>
      <c r="J1034" s="56"/>
      <c r="K1034" s="56"/>
      <c r="L1034" s="56"/>
      <c r="M1034" s="56"/>
      <c r="N1034" s="56"/>
      <c r="O1034" s="58"/>
    </row>
    <row r="1035" spans="2:15" ht="84.6" customHeight="1" x14ac:dyDescent="0.3">
      <c r="B1035" s="51"/>
      <c r="C1035" s="52"/>
      <c r="D1035" s="53"/>
      <c r="E1035" s="53"/>
      <c r="F1035" s="54"/>
      <c r="G1035" s="55"/>
      <c r="H1035" s="56"/>
      <c r="I1035" s="57"/>
      <c r="J1035" s="56"/>
      <c r="K1035" s="56"/>
      <c r="L1035" s="56"/>
      <c r="M1035" s="56"/>
      <c r="N1035" s="56"/>
      <c r="O1035" s="58"/>
    </row>
    <row r="1036" spans="2:15" ht="84.6" customHeight="1" x14ac:dyDescent="0.3">
      <c r="B1036" s="51"/>
      <c r="C1036" s="52"/>
      <c r="D1036" s="53"/>
      <c r="E1036" s="53"/>
      <c r="F1036" s="54"/>
      <c r="G1036" s="55"/>
      <c r="H1036" s="56"/>
      <c r="I1036" s="57"/>
      <c r="J1036" s="56"/>
      <c r="K1036" s="56"/>
      <c r="L1036" s="56"/>
      <c r="M1036" s="56"/>
      <c r="N1036" s="56"/>
      <c r="O1036" s="58"/>
    </row>
    <row r="1037" spans="2:15" ht="84.6" customHeight="1" x14ac:dyDescent="0.3">
      <c r="B1037" s="51"/>
      <c r="C1037" s="52"/>
      <c r="D1037" s="53"/>
      <c r="E1037" s="53"/>
      <c r="F1037" s="54"/>
      <c r="G1037" s="55"/>
      <c r="H1037" s="56"/>
      <c r="I1037" s="57"/>
      <c r="J1037" s="56"/>
      <c r="K1037" s="56"/>
      <c r="L1037" s="56"/>
      <c r="M1037" s="56"/>
      <c r="N1037" s="56"/>
      <c r="O1037" s="58"/>
    </row>
    <row r="1038" spans="2:15" ht="84.6" customHeight="1" x14ac:dyDescent="0.3">
      <c r="B1038" s="51"/>
      <c r="C1038" s="52"/>
      <c r="D1038" s="53"/>
      <c r="E1038" s="53"/>
      <c r="F1038" s="54"/>
      <c r="G1038" s="55"/>
      <c r="H1038" s="56"/>
      <c r="I1038" s="57"/>
      <c r="J1038" s="56"/>
      <c r="K1038" s="56"/>
      <c r="L1038" s="56"/>
      <c r="M1038" s="56"/>
      <c r="N1038" s="56"/>
      <c r="O1038" s="58"/>
    </row>
    <row r="1039" spans="2:15" ht="84.6" customHeight="1" x14ac:dyDescent="0.3">
      <c r="B1039" s="51"/>
      <c r="C1039" s="52"/>
      <c r="D1039" s="53"/>
      <c r="E1039" s="53"/>
      <c r="F1039" s="54"/>
      <c r="G1039" s="55"/>
      <c r="H1039" s="56"/>
      <c r="I1039" s="57"/>
      <c r="J1039" s="56"/>
      <c r="K1039" s="56"/>
      <c r="L1039" s="56"/>
      <c r="M1039" s="56"/>
      <c r="N1039" s="56"/>
      <c r="O1039" s="58"/>
    </row>
    <row r="1040" spans="2:15" ht="84.6" customHeight="1" x14ac:dyDescent="0.3">
      <c r="B1040" s="51"/>
      <c r="C1040" s="52"/>
      <c r="D1040" s="53"/>
      <c r="E1040" s="53"/>
      <c r="F1040" s="54"/>
      <c r="G1040" s="55"/>
      <c r="H1040" s="56"/>
      <c r="I1040" s="57"/>
      <c r="J1040" s="56"/>
      <c r="K1040" s="56"/>
      <c r="L1040" s="56"/>
      <c r="M1040" s="56"/>
      <c r="N1040" s="56"/>
      <c r="O1040" s="58"/>
    </row>
    <row r="1041" spans="2:15" ht="84.6" customHeight="1" x14ac:dyDescent="0.3">
      <c r="B1041" s="51"/>
      <c r="C1041" s="52"/>
      <c r="D1041" s="53"/>
      <c r="E1041" s="53"/>
      <c r="F1041" s="54"/>
      <c r="G1041" s="55"/>
      <c r="H1041" s="56"/>
      <c r="I1041" s="57"/>
      <c r="J1041" s="56"/>
      <c r="K1041" s="56"/>
      <c r="L1041" s="56"/>
      <c r="M1041" s="56"/>
      <c r="N1041" s="56"/>
      <c r="O1041" s="58"/>
    </row>
    <row r="1042" spans="2:15" ht="84.6" customHeight="1" x14ac:dyDescent="0.3">
      <c r="B1042" s="51"/>
      <c r="C1042" s="52"/>
      <c r="D1042" s="53"/>
      <c r="E1042" s="53"/>
      <c r="F1042" s="54"/>
      <c r="G1042" s="55"/>
      <c r="H1042" s="56"/>
      <c r="I1042" s="57"/>
      <c r="J1042" s="56"/>
      <c r="K1042" s="56"/>
      <c r="L1042" s="56"/>
      <c r="M1042" s="56"/>
      <c r="N1042" s="56"/>
      <c r="O1042" s="58"/>
    </row>
    <row r="1043" spans="2:15" ht="84.6" customHeight="1" x14ac:dyDescent="0.3">
      <c r="B1043" s="51"/>
      <c r="C1043" s="52"/>
      <c r="D1043" s="53"/>
      <c r="E1043" s="53"/>
      <c r="F1043" s="54"/>
      <c r="G1043" s="55"/>
      <c r="H1043" s="56"/>
      <c r="I1043" s="57"/>
      <c r="J1043" s="56"/>
      <c r="K1043" s="56"/>
      <c r="L1043" s="56"/>
      <c r="M1043" s="56"/>
      <c r="N1043" s="56"/>
      <c r="O1043" s="58"/>
    </row>
    <row r="1044" spans="2:15" ht="84.6" customHeight="1" x14ac:dyDescent="0.3">
      <c r="B1044" s="51"/>
      <c r="C1044" s="52"/>
      <c r="D1044" s="53"/>
      <c r="E1044" s="53"/>
      <c r="F1044" s="54"/>
      <c r="G1044" s="55"/>
      <c r="H1044" s="56"/>
      <c r="I1044" s="57"/>
      <c r="J1044" s="56"/>
      <c r="K1044" s="56"/>
      <c r="L1044" s="56"/>
      <c r="M1044" s="56"/>
      <c r="N1044" s="56"/>
      <c r="O1044" s="58"/>
    </row>
    <row r="1045" spans="2:15" ht="84.6" customHeight="1" x14ac:dyDescent="0.3">
      <c r="B1045" s="51"/>
      <c r="C1045" s="52"/>
      <c r="D1045" s="53"/>
      <c r="E1045" s="53"/>
      <c r="F1045" s="54"/>
      <c r="G1045" s="55"/>
      <c r="H1045" s="56"/>
      <c r="I1045" s="57"/>
      <c r="J1045" s="56"/>
      <c r="K1045" s="56"/>
      <c r="L1045" s="56"/>
      <c r="M1045" s="56"/>
      <c r="N1045" s="56"/>
      <c r="O1045" s="58"/>
    </row>
    <row r="1046" spans="2:15" ht="84.6" customHeight="1" x14ac:dyDescent="0.3">
      <c r="B1046" s="51"/>
      <c r="C1046" s="52"/>
      <c r="D1046" s="53"/>
      <c r="E1046" s="53"/>
      <c r="F1046" s="54"/>
      <c r="G1046" s="55"/>
      <c r="H1046" s="56"/>
      <c r="I1046" s="57"/>
      <c r="J1046" s="56"/>
      <c r="K1046" s="56"/>
      <c r="L1046" s="56"/>
      <c r="M1046" s="56"/>
      <c r="N1046" s="56"/>
      <c r="O1046" s="58"/>
    </row>
    <row r="1047" spans="2:15" ht="84.6" customHeight="1" x14ac:dyDescent="0.3">
      <c r="B1047" s="51"/>
      <c r="C1047" s="52"/>
      <c r="D1047" s="53"/>
      <c r="E1047" s="53"/>
      <c r="F1047" s="54"/>
      <c r="G1047" s="55"/>
      <c r="H1047" s="56"/>
      <c r="I1047" s="57"/>
      <c r="J1047" s="56"/>
      <c r="K1047" s="56"/>
      <c r="L1047" s="56"/>
      <c r="M1047" s="56"/>
      <c r="N1047" s="56"/>
      <c r="O1047" s="58"/>
    </row>
    <row r="1048" spans="2:15" ht="84.6" customHeight="1" x14ac:dyDescent="0.3">
      <c r="B1048" s="51"/>
      <c r="C1048" s="52"/>
      <c r="D1048" s="53"/>
      <c r="E1048" s="53"/>
      <c r="F1048" s="54"/>
      <c r="G1048" s="55"/>
      <c r="H1048" s="56"/>
      <c r="I1048" s="57"/>
      <c r="J1048" s="56"/>
      <c r="K1048" s="56"/>
      <c r="L1048" s="56"/>
      <c r="M1048" s="56"/>
      <c r="N1048" s="56"/>
      <c r="O1048" s="58"/>
    </row>
    <row r="1049" spans="2:15" ht="84.6" customHeight="1" x14ac:dyDescent="0.3">
      <c r="B1049" s="51"/>
      <c r="C1049" s="52"/>
      <c r="D1049" s="53"/>
      <c r="E1049" s="53"/>
      <c r="F1049" s="54"/>
      <c r="G1049" s="55"/>
      <c r="H1049" s="56"/>
      <c r="I1049" s="57"/>
      <c r="J1049" s="56"/>
      <c r="K1049" s="56"/>
      <c r="L1049" s="56"/>
      <c r="M1049" s="56"/>
      <c r="N1049" s="56"/>
      <c r="O1049" s="58"/>
    </row>
    <row r="1050" spans="2:15" ht="84.6" customHeight="1" x14ac:dyDescent="0.3">
      <c r="B1050" s="51"/>
      <c r="C1050" s="52"/>
      <c r="D1050" s="53"/>
      <c r="E1050" s="53"/>
      <c r="F1050" s="54"/>
      <c r="G1050" s="55"/>
      <c r="H1050" s="56"/>
      <c r="I1050" s="57"/>
      <c r="J1050" s="56"/>
      <c r="K1050" s="56"/>
      <c r="L1050" s="56"/>
      <c r="M1050" s="56"/>
      <c r="N1050" s="56"/>
      <c r="O1050" s="58"/>
    </row>
    <row r="1051" spans="2:15" ht="84.6" customHeight="1" x14ac:dyDescent="0.3">
      <c r="B1051" s="51"/>
      <c r="C1051" s="52"/>
      <c r="D1051" s="53"/>
      <c r="E1051" s="53"/>
      <c r="F1051" s="54"/>
      <c r="G1051" s="55"/>
      <c r="H1051" s="56"/>
      <c r="I1051" s="57"/>
      <c r="J1051" s="56"/>
      <c r="K1051" s="56"/>
      <c r="L1051" s="56"/>
      <c r="M1051" s="56"/>
      <c r="N1051" s="56"/>
      <c r="O1051" s="58"/>
    </row>
    <row r="1052" spans="2:15" ht="84.6" customHeight="1" x14ac:dyDescent="0.3">
      <c r="B1052" s="51"/>
      <c r="C1052" s="52"/>
      <c r="D1052" s="53"/>
      <c r="E1052" s="53"/>
      <c r="F1052" s="54"/>
      <c r="G1052" s="55"/>
      <c r="H1052" s="56"/>
      <c r="I1052" s="57"/>
      <c r="J1052" s="56"/>
      <c r="K1052" s="56"/>
      <c r="L1052" s="56"/>
      <c r="M1052" s="56"/>
      <c r="N1052" s="56"/>
      <c r="O1052" s="58"/>
    </row>
    <row r="1053" spans="2:15" ht="84.6" customHeight="1" x14ac:dyDescent="0.3">
      <c r="B1053" s="51"/>
      <c r="C1053" s="52"/>
      <c r="D1053" s="53"/>
      <c r="E1053" s="53"/>
      <c r="F1053" s="54"/>
      <c r="G1053" s="55"/>
      <c r="H1053" s="56"/>
      <c r="I1053" s="57"/>
      <c r="J1053" s="56"/>
      <c r="K1053" s="56"/>
      <c r="L1053" s="56"/>
      <c r="M1053" s="56"/>
      <c r="N1053" s="56"/>
      <c r="O1053" s="58"/>
    </row>
    <row r="1054" spans="2:15" ht="84.6" customHeight="1" x14ac:dyDescent="0.3">
      <c r="B1054" s="51"/>
      <c r="C1054" s="52"/>
      <c r="D1054" s="53"/>
      <c r="E1054" s="53"/>
      <c r="F1054" s="54"/>
      <c r="G1054" s="55"/>
      <c r="H1054" s="56"/>
      <c r="I1054" s="57"/>
      <c r="J1054" s="56"/>
      <c r="K1054" s="56"/>
      <c r="L1054" s="56"/>
      <c r="M1054" s="56"/>
      <c r="N1054" s="56"/>
      <c r="O1054" s="58"/>
    </row>
    <row r="1055" spans="2:15" ht="84.6" customHeight="1" x14ac:dyDescent="0.3">
      <c r="B1055" s="51"/>
      <c r="C1055" s="52"/>
      <c r="D1055" s="53"/>
      <c r="E1055" s="53"/>
      <c r="F1055" s="54"/>
      <c r="G1055" s="55"/>
      <c r="H1055" s="56"/>
      <c r="I1055" s="57"/>
      <c r="J1055" s="56"/>
      <c r="K1055" s="56"/>
      <c r="L1055" s="56"/>
      <c r="M1055" s="56"/>
      <c r="N1055" s="56"/>
      <c r="O1055" s="58"/>
    </row>
    <row r="1056" spans="2:15" ht="84.6" customHeight="1" x14ac:dyDescent="0.3">
      <c r="B1056" s="51"/>
      <c r="C1056" s="52"/>
      <c r="D1056" s="53"/>
      <c r="E1056" s="53"/>
      <c r="F1056" s="54"/>
      <c r="G1056" s="55"/>
      <c r="H1056" s="56"/>
      <c r="I1056" s="57"/>
      <c r="J1056" s="56"/>
      <c r="K1056" s="56"/>
      <c r="L1056" s="56"/>
      <c r="M1056" s="56"/>
      <c r="N1056" s="56"/>
      <c r="O1056" s="58"/>
    </row>
    <row r="1057" spans="2:15" ht="84.6" customHeight="1" x14ac:dyDescent="0.3">
      <c r="B1057" s="51"/>
      <c r="C1057" s="52"/>
      <c r="D1057" s="53"/>
      <c r="E1057" s="53"/>
      <c r="F1057" s="54"/>
      <c r="G1057" s="55"/>
      <c r="H1057" s="56"/>
      <c r="I1057" s="57"/>
      <c r="J1057" s="56"/>
      <c r="K1057" s="56"/>
      <c r="L1057" s="56"/>
      <c r="M1057" s="56"/>
      <c r="N1057" s="56"/>
      <c r="O1057" s="58"/>
    </row>
    <row r="1058" spans="2:15" ht="84.6" customHeight="1" x14ac:dyDescent="0.3">
      <c r="B1058" s="51"/>
      <c r="C1058" s="52"/>
      <c r="D1058" s="53"/>
      <c r="E1058" s="53"/>
      <c r="F1058" s="54"/>
      <c r="G1058" s="55"/>
      <c r="H1058" s="56"/>
      <c r="I1058" s="57"/>
      <c r="J1058" s="56"/>
      <c r="K1058" s="56"/>
      <c r="L1058" s="56"/>
      <c r="M1058" s="56"/>
      <c r="N1058" s="56"/>
      <c r="O1058" s="58"/>
    </row>
    <row r="1059" spans="2:15" ht="84.6" customHeight="1" x14ac:dyDescent="0.3">
      <c r="B1059" s="51"/>
      <c r="C1059" s="52"/>
      <c r="D1059" s="53"/>
      <c r="E1059" s="53"/>
      <c r="F1059" s="54"/>
      <c r="G1059" s="55"/>
      <c r="H1059" s="56"/>
      <c r="I1059" s="57"/>
      <c r="J1059" s="56"/>
      <c r="K1059" s="56"/>
      <c r="L1059" s="56"/>
      <c r="M1059" s="56"/>
      <c r="N1059" s="56"/>
      <c r="O1059" s="58"/>
    </row>
    <row r="1060" spans="2:15" ht="84.6" customHeight="1" x14ac:dyDescent="0.3">
      <c r="B1060" s="51"/>
      <c r="C1060" s="52"/>
      <c r="D1060" s="53"/>
      <c r="E1060" s="53"/>
      <c r="F1060" s="54"/>
      <c r="G1060" s="55"/>
      <c r="H1060" s="56"/>
      <c r="I1060" s="57"/>
      <c r="J1060" s="56"/>
      <c r="K1060" s="56"/>
      <c r="L1060" s="56"/>
      <c r="M1060" s="56"/>
      <c r="N1060" s="56"/>
      <c r="O1060" s="58"/>
    </row>
    <row r="1061" spans="2:15" ht="84.6" customHeight="1" x14ac:dyDescent="0.3">
      <c r="B1061" s="51"/>
      <c r="C1061" s="52"/>
      <c r="D1061" s="53"/>
      <c r="E1061" s="53"/>
      <c r="F1061" s="54"/>
      <c r="G1061" s="55"/>
      <c r="H1061" s="56"/>
      <c r="I1061" s="57"/>
      <c r="J1061" s="56"/>
      <c r="K1061" s="56"/>
      <c r="L1061" s="56"/>
      <c r="M1061" s="56"/>
      <c r="N1061" s="56"/>
      <c r="O1061" s="58"/>
    </row>
    <row r="1062" spans="2:15" ht="84.6" customHeight="1" x14ac:dyDescent="0.3">
      <c r="B1062" s="51"/>
      <c r="C1062" s="52"/>
      <c r="D1062" s="53"/>
      <c r="E1062" s="53"/>
      <c r="F1062" s="54"/>
      <c r="G1062" s="55"/>
      <c r="H1062" s="56"/>
      <c r="I1062" s="57"/>
      <c r="J1062" s="56"/>
      <c r="K1062" s="56"/>
      <c r="L1062" s="56"/>
      <c r="M1062" s="56"/>
      <c r="N1062" s="56"/>
      <c r="O1062" s="58"/>
    </row>
    <row r="1063" spans="2:15" ht="84.6" customHeight="1" x14ac:dyDescent="0.3">
      <c r="B1063" s="51"/>
      <c r="C1063" s="52"/>
      <c r="D1063" s="53"/>
      <c r="E1063" s="53"/>
      <c r="F1063" s="54"/>
      <c r="G1063" s="55"/>
      <c r="H1063" s="56"/>
      <c r="I1063" s="57"/>
      <c r="J1063" s="56"/>
      <c r="K1063" s="56"/>
      <c r="L1063" s="56"/>
      <c r="M1063" s="56"/>
      <c r="N1063" s="56"/>
      <c r="O1063" s="58"/>
    </row>
    <row r="1064" spans="2:15" ht="84.6" customHeight="1" x14ac:dyDescent="0.3">
      <c r="B1064" s="51"/>
      <c r="C1064" s="52"/>
      <c r="D1064" s="53"/>
      <c r="E1064" s="53"/>
      <c r="F1064" s="54"/>
      <c r="G1064" s="55"/>
      <c r="H1064" s="56"/>
      <c r="I1064" s="57"/>
      <c r="J1064" s="56"/>
      <c r="K1064" s="56"/>
      <c r="L1064" s="56"/>
      <c r="M1064" s="56"/>
      <c r="N1064" s="56"/>
      <c r="O1064" s="58"/>
    </row>
    <row r="1065" spans="2:15" ht="84.6" customHeight="1" x14ac:dyDescent="0.3">
      <c r="B1065" s="51"/>
      <c r="C1065" s="52"/>
      <c r="D1065" s="53"/>
      <c r="E1065" s="53"/>
      <c r="F1065" s="54"/>
      <c r="G1065" s="55"/>
      <c r="H1065" s="56"/>
      <c r="I1065" s="57"/>
      <c r="J1065" s="56"/>
      <c r="K1065" s="56"/>
      <c r="L1065" s="56"/>
      <c r="M1065" s="56"/>
      <c r="N1065" s="56"/>
      <c r="O1065" s="58"/>
    </row>
    <row r="1066" spans="2:15" ht="84.6" customHeight="1" x14ac:dyDescent="0.3">
      <c r="B1066" s="51"/>
      <c r="C1066" s="52"/>
      <c r="D1066" s="53"/>
      <c r="E1066" s="53"/>
      <c r="F1066" s="54"/>
      <c r="G1066" s="55"/>
      <c r="H1066" s="56"/>
      <c r="I1066" s="57"/>
      <c r="J1066" s="56"/>
      <c r="K1066" s="56"/>
      <c r="L1066" s="56"/>
      <c r="M1066" s="56"/>
      <c r="N1066" s="56"/>
      <c r="O1066" s="58"/>
    </row>
    <row r="1067" spans="2:15" ht="84.6" customHeight="1" x14ac:dyDescent="0.3">
      <c r="B1067" s="51"/>
      <c r="C1067" s="52"/>
      <c r="D1067" s="53"/>
      <c r="E1067" s="53"/>
      <c r="F1067" s="54"/>
      <c r="G1067" s="55"/>
      <c r="H1067" s="56"/>
      <c r="I1067" s="57"/>
      <c r="J1067" s="56"/>
      <c r="K1067" s="56"/>
      <c r="L1067" s="56"/>
      <c r="M1067" s="56"/>
      <c r="N1067" s="56"/>
      <c r="O1067" s="58"/>
    </row>
    <row r="1068" spans="2:15" ht="84.6" customHeight="1" x14ac:dyDescent="0.3">
      <c r="B1068" s="51"/>
      <c r="C1068" s="52"/>
      <c r="D1068" s="53"/>
      <c r="E1068" s="53"/>
      <c r="F1068" s="54"/>
      <c r="G1068" s="55"/>
      <c r="H1068" s="56"/>
      <c r="I1068" s="57"/>
      <c r="J1068" s="56"/>
      <c r="K1068" s="56"/>
      <c r="L1068" s="56"/>
      <c r="M1068" s="56"/>
      <c r="N1068" s="56"/>
      <c r="O1068" s="58"/>
    </row>
    <row r="1069" spans="2:15" ht="84.6" customHeight="1" x14ac:dyDescent="0.3">
      <c r="B1069" s="51"/>
      <c r="C1069" s="52"/>
      <c r="D1069" s="53"/>
      <c r="E1069" s="53"/>
      <c r="F1069" s="54"/>
      <c r="G1069" s="55"/>
      <c r="H1069" s="56"/>
      <c r="I1069" s="57"/>
      <c r="J1069" s="56"/>
      <c r="K1069" s="56"/>
      <c r="L1069" s="56"/>
      <c r="M1069" s="56"/>
      <c r="N1069" s="56"/>
      <c r="O1069" s="58"/>
    </row>
    <row r="1070" spans="2:15" ht="84.6" customHeight="1" x14ac:dyDescent="0.3">
      <c r="B1070" s="51"/>
      <c r="C1070" s="52"/>
      <c r="D1070" s="53"/>
      <c r="E1070" s="53"/>
      <c r="F1070" s="54"/>
      <c r="G1070" s="55"/>
      <c r="H1070" s="56"/>
      <c r="I1070" s="57"/>
      <c r="J1070" s="56"/>
      <c r="K1070" s="56"/>
      <c r="L1070" s="56"/>
      <c r="M1070" s="56"/>
      <c r="N1070" s="56"/>
      <c r="O1070" s="58"/>
    </row>
    <row r="1071" spans="2:15" ht="84.6" customHeight="1" x14ac:dyDescent="0.3">
      <c r="B1071" s="51"/>
      <c r="C1071" s="52"/>
      <c r="D1071" s="53"/>
      <c r="E1071" s="53"/>
      <c r="F1071" s="54"/>
      <c r="G1071" s="55"/>
      <c r="H1071" s="56"/>
      <c r="I1071" s="57"/>
      <c r="J1071" s="56"/>
      <c r="K1071" s="56"/>
      <c r="L1071" s="56"/>
      <c r="M1071" s="56"/>
      <c r="N1071" s="56"/>
      <c r="O1071" s="58"/>
    </row>
    <row r="1072" spans="2:15" ht="84.6" customHeight="1" x14ac:dyDescent="0.3">
      <c r="B1072" s="51"/>
      <c r="C1072" s="52"/>
      <c r="D1072" s="53"/>
      <c r="E1072" s="53"/>
      <c r="F1072" s="54"/>
      <c r="G1072" s="55"/>
      <c r="H1072" s="56"/>
      <c r="I1072" s="57"/>
      <c r="J1072" s="56"/>
      <c r="K1072" s="56"/>
      <c r="L1072" s="56"/>
      <c r="M1072" s="56"/>
      <c r="N1072" s="56"/>
      <c r="O1072" s="58"/>
    </row>
    <row r="1073" spans="2:15" ht="84.6" customHeight="1" x14ac:dyDescent="0.3">
      <c r="B1073" s="51"/>
      <c r="C1073" s="52"/>
      <c r="D1073" s="53"/>
      <c r="E1073" s="53"/>
      <c r="F1073" s="54"/>
      <c r="G1073" s="55"/>
      <c r="H1073" s="56"/>
      <c r="I1073" s="57"/>
      <c r="J1073" s="56"/>
      <c r="K1073" s="56"/>
      <c r="L1073" s="56"/>
      <c r="M1073" s="56"/>
      <c r="N1073" s="56"/>
      <c r="O1073" s="58"/>
    </row>
    <row r="1074" spans="2:15" ht="84.6" customHeight="1" x14ac:dyDescent="0.3">
      <c r="B1074" s="51"/>
      <c r="C1074" s="52"/>
      <c r="D1074" s="53"/>
      <c r="E1074" s="53"/>
      <c r="F1074" s="54"/>
      <c r="G1074" s="55"/>
      <c r="H1074" s="56"/>
      <c r="I1074" s="57"/>
      <c r="J1074" s="56"/>
      <c r="K1074" s="56"/>
      <c r="L1074" s="56"/>
      <c r="M1074" s="56"/>
      <c r="N1074" s="56"/>
      <c r="O1074" s="58"/>
    </row>
    <row r="1075" spans="2:15" ht="84.6" customHeight="1" x14ac:dyDescent="0.3">
      <c r="B1075" s="51"/>
      <c r="C1075" s="52"/>
      <c r="D1075" s="53"/>
      <c r="E1075" s="53"/>
      <c r="F1075" s="54"/>
      <c r="G1075" s="55"/>
      <c r="H1075" s="56"/>
      <c r="I1075" s="57"/>
      <c r="J1075" s="56"/>
      <c r="K1075" s="56"/>
      <c r="L1075" s="56"/>
      <c r="M1075" s="56"/>
      <c r="N1075" s="56"/>
      <c r="O1075" s="58"/>
    </row>
    <row r="1076" spans="2:15" ht="84.6" customHeight="1" x14ac:dyDescent="0.3">
      <c r="B1076" s="51"/>
      <c r="C1076" s="52"/>
      <c r="D1076" s="53"/>
      <c r="E1076" s="53"/>
      <c r="F1076" s="54"/>
      <c r="G1076" s="55"/>
      <c r="H1076" s="56"/>
      <c r="I1076" s="57"/>
      <c r="J1076" s="56"/>
      <c r="K1076" s="56"/>
      <c r="L1076" s="56"/>
      <c r="M1076" s="56"/>
      <c r="N1076" s="56"/>
      <c r="O1076" s="58"/>
    </row>
    <row r="1077" spans="2:15" ht="84.6" customHeight="1" x14ac:dyDescent="0.3">
      <c r="B1077" s="51"/>
      <c r="C1077" s="52"/>
      <c r="D1077" s="53"/>
      <c r="E1077" s="53"/>
      <c r="F1077" s="54"/>
      <c r="G1077" s="55"/>
      <c r="H1077" s="56"/>
      <c r="I1077" s="57"/>
      <c r="J1077" s="56"/>
      <c r="K1077" s="56"/>
      <c r="L1077" s="56"/>
      <c r="M1077" s="56"/>
      <c r="N1077" s="56"/>
      <c r="O1077" s="58"/>
    </row>
    <row r="1078" spans="2:15" ht="84.6" customHeight="1" x14ac:dyDescent="0.3">
      <c r="B1078" s="51"/>
      <c r="C1078" s="52"/>
      <c r="D1078" s="53"/>
      <c r="E1078" s="53"/>
      <c r="F1078" s="54"/>
      <c r="G1078" s="55"/>
      <c r="H1078" s="56"/>
      <c r="I1078" s="57"/>
      <c r="J1078" s="56"/>
      <c r="K1078" s="56"/>
      <c r="L1078" s="56"/>
      <c r="M1078" s="56"/>
      <c r="N1078" s="56"/>
      <c r="O1078" s="58"/>
    </row>
    <row r="1079" spans="2:15" ht="84.6" customHeight="1" x14ac:dyDescent="0.3">
      <c r="B1079" s="51"/>
      <c r="C1079" s="52"/>
      <c r="D1079" s="53"/>
      <c r="E1079" s="53"/>
      <c r="F1079" s="54"/>
      <c r="G1079" s="55"/>
      <c r="H1079" s="56"/>
      <c r="I1079" s="57"/>
      <c r="J1079" s="56"/>
      <c r="K1079" s="56"/>
      <c r="L1079" s="56"/>
      <c r="M1079" s="56"/>
      <c r="N1079" s="56"/>
      <c r="O1079" s="58"/>
    </row>
    <row r="1080" spans="2:15" ht="84.6" customHeight="1" x14ac:dyDescent="0.3">
      <c r="B1080" s="51"/>
      <c r="C1080" s="52"/>
      <c r="D1080" s="53"/>
      <c r="E1080" s="53"/>
      <c r="F1080" s="54"/>
      <c r="G1080" s="55"/>
      <c r="H1080" s="56"/>
      <c r="I1080" s="57"/>
      <c r="J1080" s="56"/>
      <c r="K1080" s="56"/>
      <c r="L1080" s="56"/>
      <c r="M1080" s="56"/>
      <c r="N1080" s="56"/>
      <c r="O1080" s="58"/>
    </row>
    <row r="1081" spans="2:15" ht="84.6" customHeight="1" x14ac:dyDescent="0.3">
      <c r="B1081" s="51"/>
      <c r="C1081" s="52"/>
      <c r="D1081" s="53"/>
      <c r="E1081" s="53"/>
      <c r="F1081" s="54"/>
      <c r="G1081" s="55"/>
      <c r="H1081" s="56"/>
      <c r="I1081" s="57"/>
      <c r="J1081" s="56"/>
      <c r="K1081" s="56"/>
      <c r="L1081" s="56"/>
      <c r="M1081" s="56"/>
      <c r="N1081" s="56"/>
      <c r="O1081" s="58"/>
    </row>
    <row r="1082" spans="2:15" ht="84.6" customHeight="1" x14ac:dyDescent="0.3">
      <c r="B1082" s="51"/>
      <c r="C1082" s="52"/>
      <c r="D1082" s="53"/>
      <c r="E1082" s="53"/>
      <c r="F1082" s="54"/>
      <c r="G1082" s="55"/>
      <c r="H1082" s="56"/>
      <c r="I1082" s="57"/>
      <c r="J1082" s="56"/>
      <c r="K1082" s="56"/>
      <c r="L1082" s="56"/>
      <c r="M1082" s="56"/>
      <c r="N1082" s="56"/>
      <c r="O1082" s="58"/>
    </row>
    <row r="1083" spans="2:15" ht="84.6" customHeight="1" x14ac:dyDescent="0.3">
      <c r="B1083" s="51"/>
      <c r="C1083" s="52"/>
      <c r="D1083" s="53"/>
      <c r="E1083" s="53"/>
      <c r="F1083" s="54"/>
      <c r="G1083" s="55"/>
      <c r="H1083" s="56"/>
      <c r="I1083" s="57"/>
      <c r="J1083" s="56"/>
      <c r="K1083" s="56"/>
      <c r="L1083" s="56"/>
      <c r="M1083" s="56"/>
      <c r="N1083" s="56"/>
      <c r="O1083" s="58"/>
    </row>
    <row r="1084" spans="2:15" ht="84.6" customHeight="1" x14ac:dyDescent="0.3">
      <c r="B1084" s="51"/>
      <c r="C1084" s="52"/>
      <c r="D1084" s="53"/>
      <c r="E1084" s="53"/>
      <c r="F1084" s="54"/>
      <c r="G1084" s="55"/>
      <c r="H1084" s="56"/>
      <c r="I1084" s="57"/>
      <c r="J1084" s="56"/>
      <c r="K1084" s="56"/>
      <c r="L1084" s="56"/>
      <c r="M1084" s="56"/>
      <c r="N1084" s="56"/>
      <c r="O1084" s="58"/>
    </row>
    <row r="1085" spans="2:15" ht="84.6" customHeight="1" x14ac:dyDescent="0.3">
      <c r="B1085" s="51"/>
      <c r="C1085" s="52"/>
      <c r="D1085" s="53"/>
      <c r="E1085" s="53"/>
      <c r="F1085" s="54"/>
      <c r="G1085" s="55"/>
      <c r="H1085" s="56"/>
      <c r="I1085" s="57"/>
      <c r="J1085" s="56"/>
      <c r="K1085" s="56"/>
      <c r="L1085" s="56"/>
      <c r="M1085" s="56"/>
      <c r="N1085" s="56"/>
      <c r="O1085" s="58"/>
    </row>
    <row r="1086" spans="2:15" ht="84.6" customHeight="1" x14ac:dyDescent="0.3">
      <c r="B1086" s="51"/>
      <c r="C1086" s="52"/>
      <c r="D1086" s="53"/>
      <c r="E1086" s="53"/>
      <c r="F1086" s="54"/>
      <c r="G1086" s="55"/>
      <c r="H1086" s="56"/>
      <c r="I1086" s="57"/>
      <c r="J1086" s="56"/>
      <c r="K1086" s="56"/>
      <c r="L1086" s="56"/>
      <c r="M1086" s="56"/>
      <c r="N1086" s="56"/>
      <c r="O1086" s="58"/>
    </row>
    <row r="1087" spans="2:15" ht="84.6" customHeight="1" x14ac:dyDescent="0.3">
      <c r="B1087" s="51"/>
      <c r="C1087" s="52"/>
      <c r="D1087" s="53"/>
      <c r="E1087" s="53"/>
      <c r="F1087" s="54"/>
      <c r="G1087" s="55"/>
      <c r="H1087" s="56"/>
      <c r="I1087" s="57"/>
      <c r="J1087" s="56"/>
      <c r="K1087" s="56"/>
      <c r="L1087" s="56"/>
      <c r="M1087" s="56"/>
      <c r="N1087" s="56"/>
      <c r="O1087" s="58"/>
    </row>
    <row r="1088" spans="2:15" ht="84.6" customHeight="1" x14ac:dyDescent="0.3">
      <c r="B1088" s="51"/>
      <c r="C1088" s="52"/>
      <c r="D1088" s="53"/>
      <c r="E1088" s="53"/>
      <c r="F1088" s="54"/>
      <c r="G1088" s="55"/>
      <c r="H1088" s="56"/>
      <c r="I1088" s="57"/>
      <c r="J1088" s="56"/>
      <c r="K1088" s="56"/>
      <c r="L1088" s="56"/>
      <c r="M1088" s="56"/>
      <c r="N1088" s="56"/>
      <c r="O1088" s="58"/>
    </row>
    <row r="1089" spans="2:15" ht="84.6" customHeight="1" x14ac:dyDescent="0.3">
      <c r="B1089" s="51"/>
      <c r="C1089" s="52"/>
      <c r="D1089" s="53"/>
      <c r="E1089" s="53"/>
      <c r="F1089" s="54"/>
      <c r="G1089" s="55"/>
      <c r="H1089" s="56"/>
      <c r="I1089" s="57"/>
      <c r="J1089" s="56"/>
      <c r="K1089" s="56"/>
      <c r="L1089" s="56"/>
      <c r="M1089" s="56"/>
      <c r="N1089" s="56"/>
      <c r="O1089" s="58"/>
    </row>
    <row r="1090" spans="2:15" ht="84.6" customHeight="1" x14ac:dyDescent="0.3">
      <c r="B1090" s="51"/>
      <c r="C1090" s="52"/>
      <c r="D1090" s="53"/>
      <c r="E1090" s="53"/>
      <c r="F1090" s="54"/>
      <c r="G1090" s="55"/>
      <c r="H1090" s="56"/>
      <c r="I1090" s="57"/>
      <c r="J1090" s="56"/>
      <c r="K1090" s="56"/>
      <c r="L1090" s="56"/>
      <c r="M1090" s="56"/>
      <c r="N1090" s="56"/>
      <c r="O1090" s="58"/>
    </row>
    <row r="1091" spans="2:15" ht="84.6" customHeight="1" x14ac:dyDescent="0.3">
      <c r="B1091" s="51"/>
      <c r="C1091" s="52"/>
      <c r="D1091" s="53"/>
      <c r="E1091" s="53"/>
      <c r="F1091" s="54"/>
      <c r="G1091" s="55"/>
      <c r="H1091" s="56"/>
      <c r="I1091" s="57"/>
      <c r="J1091" s="56"/>
      <c r="K1091" s="56"/>
      <c r="L1091" s="56"/>
      <c r="M1091" s="56"/>
      <c r="N1091" s="56"/>
      <c r="O1091" s="58"/>
    </row>
    <row r="1092" spans="2:15" ht="84.6" customHeight="1" x14ac:dyDescent="0.3">
      <c r="B1092" s="51"/>
      <c r="C1092" s="52"/>
      <c r="D1092" s="53"/>
      <c r="E1092" s="53"/>
      <c r="F1092" s="54"/>
      <c r="G1092" s="55"/>
      <c r="H1092" s="56"/>
      <c r="I1092" s="57"/>
      <c r="J1092" s="56"/>
      <c r="K1092" s="56"/>
      <c r="L1092" s="56"/>
      <c r="M1092" s="56"/>
      <c r="N1092" s="56"/>
      <c r="O1092" s="58"/>
    </row>
    <row r="1093" spans="2:15" ht="84.6" customHeight="1" x14ac:dyDescent="0.3">
      <c r="B1093" s="51"/>
      <c r="C1093" s="52"/>
      <c r="D1093" s="53"/>
      <c r="E1093" s="53"/>
      <c r="F1093" s="54"/>
      <c r="G1093" s="55"/>
      <c r="H1093" s="56"/>
      <c r="I1093" s="57"/>
      <c r="J1093" s="56"/>
      <c r="K1093" s="56"/>
      <c r="L1093" s="56"/>
      <c r="M1093" s="56"/>
      <c r="N1093" s="56"/>
      <c r="O1093" s="58"/>
    </row>
    <row r="1094" spans="2:15" ht="84.6" customHeight="1" x14ac:dyDescent="0.3">
      <c r="B1094" s="51"/>
      <c r="C1094" s="52"/>
      <c r="D1094" s="53"/>
      <c r="E1094" s="53"/>
      <c r="F1094" s="54"/>
      <c r="G1094" s="55"/>
      <c r="H1094" s="56"/>
      <c r="I1094" s="57"/>
      <c r="J1094" s="56"/>
      <c r="K1094" s="56"/>
      <c r="L1094" s="56"/>
      <c r="M1094" s="56"/>
      <c r="N1094" s="56"/>
      <c r="O1094" s="58"/>
    </row>
    <row r="1095" spans="2:15" ht="84.6" customHeight="1" x14ac:dyDescent="0.3">
      <c r="B1095" s="51"/>
      <c r="C1095" s="52"/>
      <c r="D1095" s="53"/>
      <c r="E1095" s="53"/>
      <c r="F1095" s="54"/>
      <c r="G1095" s="55"/>
      <c r="H1095" s="56"/>
      <c r="I1095" s="57"/>
      <c r="J1095" s="56"/>
      <c r="K1095" s="56"/>
      <c r="L1095" s="56"/>
      <c r="M1095" s="56"/>
      <c r="N1095" s="56"/>
      <c r="O1095" s="58"/>
    </row>
    <row r="1096" spans="2:15" ht="84.6" customHeight="1" x14ac:dyDescent="0.3">
      <c r="B1096" s="51"/>
      <c r="C1096" s="52"/>
      <c r="D1096" s="53"/>
      <c r="E1096" s="53"/>
      <c r="F1096" s="54"/>
      <c r="G1096" s="55"/>
      <c r="H1096" s="56"/>
      <c r="I1096" s="57"/>
      <c r="J1096" s="56"/>
      <c r="K1096" s="56"/>
      <c r="L1096" s="56"/>
      <c r="M1096" s="56"/>
      <c r="N1096" s="56"/>
      <c r="O1096" s="58"/>
    </row>
    <row r="1097" spans="2:15" ht="84.6" customHeight="1" x14ac:dyDescent="0.3">
      <c r="B1097" s="51"/>
      <c r="C1097" s="52"/>
      <c r="D1097" s="53"/>
      <c r="E1097" s="53"/>
      <c r="F1097" s="54"/>
      <c r="G1097" s="55"/>
      <c r="H1097" s="56"/>
      <c r="I1097" s="57"/>
      <c r="J1097" s="56"/>
      <c r="K1097" s="56"/>
      <c r="L1097" s="56"/>
      <c r="M1097" s="56"/>
      <c r="N1097" s="56"/>
      <c r="O1097" s="58"/>
    </row>
    <row r="1098" spans="2:15" ht="84.6" customHeight="1" x14ac:dyDescent="0.3">
      <c r="B1098" s="51"/>
      <c r="C1098" s="52"/>
      <c r="D1098" s="53"/>
      <c r="E1098" s="53"/>
      <c r="F1098" s="54"/>
      <c r="G1098" s="55"/>
      <c r="H1098" s="56"/>
      <c r="I1098" s="57"/>
      <c r="J1098" s="56"/>
      <c r="K1098" s="56"/>
      <c r="L1098" s="56"/>
      <c r="M1098" s="56"/>
      <c r="N1098" s="56"/>
      <c r="O1098" s="58"/>
    </row>
    <row r="1099" spans="2:15" ht="84.6" customHeight="1" x14ac:dyDescent="0.3">
      <c r="B1099" s="51"/>
      <c r="C1099" s="52"/>
      <c r="D1099" s="53"/>
      <c r="E1099" s="53"/>
      <c r="F1099" s="54"/>
      <c r="G1099" s="55"/>
      <c r="H1099" s="56"/>
      <c r="I1099" s="57"/>
      <c r="J1099" s="56"/>
      <c r="K1099" s="56"/>
      <c r="L1099" s="56"/>
      <c r="M1099" s="56"/>
      <c r="N1099" s="56"/>
      <c r="O1099" s="58"/>
    </row>
    <row r="1100" spans="2:15" ht="84.6" customHeight="1" x14ac:dyDescent="0.3">
      <c r="B1100" s="51"/>
      <c r="C1100" s="52"/>
      <c r="D1100" s="53"/>
      <c r="E1100" s="53"/>
      <c r="F1100" s="54"/>
      <c r="G1100" s="55"/>
      <c r="H1100" s="56"/>
      <c r="I1100" s="57"/>
      <c r="J1100" s="56"/>
      <c r="K1100" s="56"/>
      <c r="L1100" s="56"/>
      <c r="M1100" s="56"/>
      <c r="N1100" s="56"/>
      <c r="O1100" s="58"/>
    </row>
    <row r="1101" spans="2:15" ht="84.6" customHeight="1" x14ac:dyDescent="0.3">
      <c r="B1101" s="51"/>
      <c r="C1101" s="52"/>
      <c r="D1101" s="53"/>
      <c r="E1101" s="53"/>
      <c r="F1101" s="54"/>
      <c r="G1101" s="55"/>
      <c r="H1101" s="56"/>
      <c r="I1101" s="57"/>
      <c r="J1101" s="56"/>
      <c r="K1101" s="56"/>
      <c r="L1101" s="56"/>
      <c r="M1101" s="56"/>
      <c r="N1101" s="56"/>
      <c r="O1101" s="58"/>
    </row>
    <row r="1102" spans="2:15" ht="84.6" customHeight="1" x14ac:dyDescent="0.3">
      <c r="B1102" s="51"/>
      <c r="C1102" s="52"/>
      <c r="D1102" s="53"/>
      <c r="E1102" s="53"/>
      <c r="F1102" s="54"/>
      <c r="G1102" s="55"/>
      <c r="H1102" s="56"/>
      <c r="I1102" s="57"/>
      <c r="J1102" s="56"/>
      <c r="K1102" s="56"/>
      <c r="L1102" s="56"/>
      <c r="M1102" s="56"/>
      <c r="N1102" s="56"/>
      <c r="O1102" s="58"/>
    </row>
    <row r="1103" spans="2:15" ht="84.6" customHeight="1" x14ac:dyDescent="0.3">
      <c r="B1103" s="51"/>
      <c r="C1103" s="52"/>
      <c r="D1103" s="53"/>
      <c r="E1103" s="53"/>
      <c r="F1103" s="54"/>
      <c r="G1103" s="55"/>
      <c r="H1103" s="56"/>
      <c r="I1103" s="57"/>
      <c r="J1103" s="56"/>
      <c r="K1103" s="56"/>
      <c r="L1103" s="56"/>
      <c r="M1103" s="56"/>
      <c r="N1103" s="56"/>
      <c r="O1103" s="58"/>
    </row>
    <row r="1104" spans="2:15" ht="84.6" customHeight="1" x14ac:dyDescent="0.3">
      <c r="B1104" s="51"/>
      <c r="C1104" s="52"/>
      <c r="D1104" s="53"/>
      <c r="E1104" s="53"/>
      <c r="F1104" s="54"/>
      <c r="G1104" s="55"/>
      <c r="H1104" s="56"/>
      <c r="I1104" s="57"/>
      <c r="J1104" s="56"/>
      <c r="K1104" s="56"/>
      <c r="L1104" s="56"/>
      <c r="M1104" s="56"/>
      <c r="N1104" s="56"/>
      <c r="O1104" s="58"/>
    </row>
    <row r="1105" spans="2:15" ht="84.6" customHeight="1" x14ac:dyDescent="0.3">
      <c r="B1105" s="51"/>
      <c r="C1105" s="52"/>
      <c r="D1105" s="53"/>
      <c r="E1105" s="53"/>
      <c r="F1105" s="54"/>
      <c r="G1105" s="55"/>
      <c r="H1105" s="56"/>
      <c r="I1105" s="57"/>
      <c r="J1105" s="56"/>
      <c r="K1105" s="56"/>
      <c r="L1105" s="56"/>
      <c r="M1105" s="56"/>
      <c r="N1105" s="56"/>
      <c r="O1105" s="58"/>
    </row>
    <row r="1106" spans="2:15" ht="84.6" customHeight="1" x14ac:dyDescent="0.3">
      <c r="B1106" s="51"/>
      <c r="C1106" s="52"/>
      <c r="D1106" s="53"/>
      <c r="E1106" s="53"/>
      <c r="F1106" s="54"/>
      <c r="G1106" s="55"/>
      <c r="H1106" s="56"/>
      <c r="I1106" s="57"/>
      <c r="J1106" s="56"/>
      <c r="K1106" s="56"/>
      <c r="L1106" s="56"/>
      <c r="M1106" s="56"/>
      <c r="N1106" s="56"/>
      <c r="O1106" s="58"/>
    </row>
    <row r="1107" spans="2:15" ht="84.6" customHeight="1" x14ac:dyDescent="0.3">
      <c r="B1107" s="51"/>
      <c r="C1107" s="52"/>
      <c r="D1107" s="53"/>
      <c r="E1107" s="53"/>
      <c r="F1107" s="54"/>
      <c r="G1107" s="55"/>
      <c r="H1107" s="56"/>
      <c r="I1107" s="57"/>
      <c r="J1107" s="56"/>
      <c r="K1107" s="56"/>
      <c r="L1107" s="56"/>
      <c r="M1107" s="56"/>
      <c r="N1107" s="56"/>
      <c r="O1107" s="58"/>
    </row>
    <row r="1108" spans="2:15" ht="84.6" customHeight="1" x14ac:dyDescent="0.3">
      <c r="B1108" s="51"/>
      <c r="C1108" s="52"/>
      <c r="D1108" s="53"/>
      <c r="E1108" s="53"/>
      <c r="F1108" s="54"/>
      <c r="G1108" s="55"/>
      <c r="H1108" s="56"/>
      <c r="I1108" s="57"/>
      <c r="J1108" s="56"/>
      <c r="K1108" s="56"/>
      <c r="L1108" s="56"/>
      <c r="M1108" s="56"/>
      <c r="N1108" s="56"/>
      <c r="O1108" s="58"/>
    </row>
    <row r="1109" spans="2:15" ht="84.6" customHeight="1" x14ac:dyDescent="0.3">
      <c r="B1109" s="51"/>
      <c r="C1109" s="52"/>
      <c r="D1109" s="53"/>
      <c r="E1109" s="53"/>
      <c r="F1109" s="54"/>
      <c r="G1109" s="55"/>
      <c r="H1109" s="56"/>
      <c r="I1109" s="57"/>
      <c r="J1109" s="56"/>
      <c r="K1109" s="56"/>
      <c r="L1109" s="56"/>
      <c r="M1109" s="56"/>
      <c r="N1109" s="56"/>
      <c r="O1109" s="58"/>
    </row>
    <row r="1110" spans="2:15" ht="84.6" customHeight="1" x14ac:dyDescent="0.3">
      <c r="B1110" s="51"/>
      <c r="C1110" s="52"/>
      <c r="D1110" s="53"/>
      <c r="E1110" s="53"/>
      <c r="F1110" s="54"/>
      <c r="G1110" s="55"/>
      <c r="H1110" s="56"/>
      <c r="I1110" s="57"/>
      <c r="J1110" s="56"/>
      <c r="K1110" s="56"/>
      <c r="L1110" s="56"/>
      <c r="M1110" s="56"/>
      <c r="N1110" s="56"/>
      <c r="O1110" s="58"/>
    </row>
    <row r="1111" spans="2:15" ht="84.6" customHeight="1" x14ac:dyDescent="0.3">
      <c r="B1111" s="51"/>
      <c r="C1111" s="52"/>
      <c r="D1111" s="53"/>
      <c r="E1111" s="53"/>
      <c r="F1111" s="54"/>
      <c r="G1111" s="55"/>
      <c r="H1111" s="56"/>
      <c r="I1111" s="57"/>
      <c r="J1111" s="56"/>
      <c r="K1111" s="56"/>
      <c r="L1111" s="56"/>
      <c r="M1111" s="56"/>
      <c r="N1111" s="56"/>
      <c r="O1111" s="58"/>
    </row>
    <row r="1112" spans="2:15" ht="84.6" customHeight="1" x14ac:dyDescent="0.3">
      <c r="B1112" s="51"/>
      <c r="C1112" s="52"/>
      <c r="D1112" s="53"/>
      <c r="E1112" s="53"/>
      <c r="F1112" s="54"/>
      <c r="G1112" s="55"/>
      <c r="H1112" s="56"/>
      <c r="I1112" s="57"/>
      <c r="J1112" s="56"/>
      <c r="K1112" s="56"/>
      <c r="L1112" s="56"/>
      <c r="M1112" s="56"/>
      <c r="N1112" s="56"/>
      <c r="O1112" s="58"/>
    </row>
    <row r="1113" spans="2:15" ht="84.6" customHeight="1" x14ac:dyDescent="0.3">
      <c r="B1113" s="51"/>
      <c r="C1113" s="52"/>
      <c r="D1113" s="53"/>
      <c r="E1113" s="53"/>
      <c r="F1113" s="54"/>
      <c r="G1113" s="55"/>
      <c r="H1113" s="56"/>
      <c r="I1113" s="57"/>
      <c r="J1113" s="56"/>
      <c r="K1113" s="56"/>
      <c r="L1113" s="56"/>
      <c r="M1113" s="56"/>
      <c r="N1113" s="56"/>
      <c r="O1113" s="58"/>
    </row>
    <row r="1114" spans="2:15" ht="84.6" customHeight="1" x14ac:dyDescent="0.3">
      <c r="B1114" s="51"/>
      <c r="C1114" s="52"/>
      <c r="D1114" s="53"/>
      <c r="E1114" s="53"/>
      <c r="F1114" s="54"/>
      <c r="G1114" s="55"/>
      <c r="H1114" s="56"/>
      <c r="I1114" s="57"/>
      <c r="J1114" s="56"/>
      <c r="K1114" s="56"/>
      <c r="L1114" s="56"/>
      <c r="M1114" s="56"/>
      <c r="N1114" s="56"/>
      <c r="O1114" s="58"/>
    </row>
    <row r="1115" spans="2:15" ht="84.6" customHeight="1" x14ac:dyDescent="0.3">
      <c r="B1115" s="51"/>
      <c r="C1115" s="52"/>
      <c r="D1115" s="53"/>
      <c r="E1115" s="53"/>
      <c r="F1115" s="54"/>
      <c r="G1115" s="55"/>
      <c r="H1115" s="56"/>
      <c r="I1115" s="57"/>
      <c r="J1115" s="56"/>
      <c r="K1115" s="56"/>
      <c r="L1115" s="56"/>
      <c r="M1115" s="56"/>
      <c r="N1115" s="56"/>
      <c r="O1115" s="58"/>
    </row>
    <row r="1116" spans="2:15" ht="84.6" customHeight="1" x14ac:dyDescent="0.3">
      <c r="B1116" s="51"/>
      <c r="C1116" s="52"/>
      <c r="D1116" s="53"/>
      <c r="E1116" s="53"/>
      <c r="F1116" s="54"/>
      <c r="G1116" s="55"/>
      <c r="H1116" s="56"/>
      <c r="I1116" s="57"/>
      <c r="J1116" s="56"/>
      <c r="K1116" s="56"/>
      <c r="L1116" s="56"/>
      <c r="M1116" s="56"/>
      <c r="N1116" s="56"/>
      <c r="O1116" s="58"/>
    </row>
    <row r="1117" spans="2:15" ht="84.6" customHeight="1" x14ac:dyDescent="0.3">
      <c r="B1117" s="51"/>
      <c r="C1117" s="52"/>
      <c r="D1117" s="53"/>
      <c r="E1117" s="53"/>
      <c r="F1117" s="54"/>
      <c r="G1117" s="55"/>
      <c r="H1117" s="56"/>
      <c r="I1117" s="57"/>
      <c r="J1117" s="56"/>
      <c r="K1117" s="56"/>
      <c r="L1117" s="56"/>
      <c r="M1117" s="56"/>
      <c r="N1117" s="56"/>
      <c r="O1117" s="58"/>
    </row>
    <row r="1118" spans="2:15" ht="84.6" customHeight="1" x14ac:dyDescent="0.3">
      <c r="B1118" s="51"/>
      <c r="C1118" s="52"/>
      <c r="D1118" s="53"/>
      <c r="E1118" s="53"/>
      <c r="F1118" s="54"/>
      <c r="G1118" s="55"/>
      <c r="H1118" s="56"/>
      <c r="I1118" s="57"/>
      <c r="J1118" s="56"/>
      <c r="K1118" s="56"/>
      <c r="L1118" s="56"/>
      <c r="M1118" s="56"/>
      <c r="N1118" s="56"/>
      <c r="O1118" s="58"/>
    </row>
    <row r="1119" spans="2:15" ht="84.6" customHeight="1" x14ac:dyDescent="0.3">
      <c r="B1119" s="51"/>
      <c r="C1119" s="52"/>
      <c r="D1119" s="53"/>
      <c r="E1119" s="53"/>
      <c r="F1119" s="54"/>
      <c r="G1119" s="55"/>
      <c r="H1119" s="56"/>
      <c r="I1119" s="57"/>
      <c r="J1119" s="56"/>
      <c r="K1119" s="56"/>
      <c r="L1119" s="56"/>
      <c r="M1119" s="56"/>
      <c r="N1119" s="56"/>
      <c r="O1119" s="58"/>
    </row>
    <row r="1120" spans="2:15" ht="84.6" customHeight="1" x14ac:dyDescent="0.3">
      <c r="B1120" s="51"/>
      <c r="C1120" s="52"/>
      <c r="D1120" s="53"/>
      <c r="E1120" s="53"/>
      <c r="F1120" s="54"/>
      <c r="G1120" s="55"/>
      <c r="H1120" s="56"/>
      <c r="I1120" s="57"/>
      <c r="J1120" s="56"/>
      <c r="K1120" s="56"/>
      <c r="L1120" s="56"/>
      <c r="M1120" s="56"/>
      <c r="N1120" s="56"/>
      <c r="O1120" s="58"/>
    </row>
    <row r="1121" spans="2:15" ht="84.6" customHeight="1" x14ac:dyDescent="0.3">
      <c r="B1121" s="51"/>
      <c r="C1121" s="52"/>
      <c r="D1121" s="53"/>
      <c r="E1121" s="53"/>
      <c r="F1121" s="54"/>
      <c r="G1121" s="55"/>
      <c r="H1121" s="56"/>
      <c r="I1121" s="57"/>
      <c r="J1121" s="56"/>
      <c r="K1121" s="56"/>
      <c r="L1121" s="56"/>
      <c r="M1121" s="56"/>
      <c r="N1121" s="56"/>
      <c r="O1121" s="58"/>
    </row>
    <row r="1122" spans="2:15" ht="84.6" customHeight="1" x14ac:dyDescent="0.3">
      <c r="B1122" s="51"/>
      <c r="C1122" s="52"/>
      <c r="D1122" s="53"/>
      <c r="E1122" s="53"/>
      <c r="F1122" s="54"/>
      <c r="G1122" s="55"/>
      <c r="H1122" s="56"/>
      <c r="I1122" s="57"/>
      <c r="J1122" s="56"/>
      <c r="K1122" s="56"/>
      <c r="L1122" s="56"/>
      <c r="M1122" s="56"/>
      <c r="N1122" s="56"/>
      <c r="O1122" s="58"/>
    </row>
    <row r="1123" spans="2:15" ht="84.6" customHeight="1" x14ac:dyDescent="0.3">
      <c r="B1123" s="51"/>
      <c r="C1123" s="52"/>
      <c r="D1123" s="53"/>
      <c r="E1123" s="53"/>
      <c r="F1123" s="54"/>
      <c r="G1123" s="55"/>
      <c r="H1123" s="56"/>
      <c r="I1123" s="57"/>
      <c r="J1123" s="56"/>
      <c r="K1123" s="56"/>
      <c r="L1123" s="56"/>
      <c r="M1123" s="56"/>
      <c r="N1123" s="56"/>
      <c r="O1123" s="58"/>
    </row>
    <row r="1124" spans="2:15" ht="84.6" customHeight="1" x14ac:dyDescent="0.3">
      <c r="B1124" s="51"/>
      <c r="C1124" s="52"/>
      <c r="D1124" s="53"/>
      <c r="E1124" s="53"/>
      <c r="F1124" s="54"/>
      <c r="G1124" s="55"/>
      <c r="H1124" s="56"/>
      <c r="I1124" s="57"/>
      <c r="J1124" s="56"/>
      <c r="K1124" s="56"/>
      <c r="L1124" s="56"/>
      <c r="M1124" s="56"/>
      <c r="N1124" s="56"/>
      <c r="O1124" s="58"/>
    </row>
    <row r="1125" spans="2:15" ht="84.6" customHeight="1" x14ac:dyDescent="0.3">
      <c r="B1125" s="51"/>
      <c r="C1125" s="52"/>
      <c r="D1125" s="53"/>
      <c r="E1125" s="53"/>
      <c r="F1125" s="54"/>
      <c r="G1125" s="55"/>
      <c r="H1125" s="56"/>
      <c r="I1125" s="57"/>
      <c r="J1125" s="56"/>
      <c r="K1125" s="56"/>
      <c r="L1125" s="56"/>
      <c r="M1125" s="56"/>
      <c r="N1125" s="56"/>
      <c r="O1125" s="58"/>
    </row>
    <row r="1126" spans="2:15" ht="84.6" customHeight="1" x14ac:dyDescent="0.3">
      <c r="B1126" s="51"/>
      <c r="C1126" s="52"/>
      <c r="D1126" s="53"/>
      <c r="E1126" s="53"/>
      <c r="F1126" s="54"/>
      <c r="G1126" s="55"/>
      <c r="H1126" s="56"/>
      <c r="I1126" s="57"/>
      <c r="J1126" s="56"/>
      <c r="K1126" s="56"/>
      <c r="L1126" s="56"/>
      <c r="M1126" s="56"/>
      <c r="N1126" s="56"/>
      <c r="O1126" s="58"/>
    </row>
    <row r="1127" spans="2:15" ht="84.6" customHeight="1" x14ac:dyDescent="0.3">
      <c r="B1127" s="51"/>
      <c r="C1127" s="52"/>
      <c r="D1127" s="53"/>
      <c r="E1127" s="53"/>
      <c r="F1127" s="54"/>
      <c r="G1127" s="55"/>
      <c r="H1127" s="56"/>
      <c r="I1127" s="57"/>
      <c r="J1127" s="56"/>
      <c r="K1127" s="56"/>
      <c r="L1127" s="56"/>
      <c r="M1127" s="56"/>
      <c r="N1127" s="56"/>
      <c r="O1127" s="58"/>
    </row>
    <row r="1128" spans="2:15" ht="84.6" customHeight="1" x14ac:dyDescent="0.3">
      <c r="B1128" s="51"/>
      <c r="C1128" s="52"/>
      <c r="D1128" s="53"/>
      <c r="E1128" s="53"/>
      <c r="F1128" s="54"/>
      <c r="G1128" s="55"/>
      <c r="H1128" s="56"/>
      <c r="I1128" s="57"/>
      <c r="J1128" s="56"/>
      <c r="K1128" s="56"/>
      <c r="L1128" s="56"/>
      <c r="M1128" s="56"/>
      <c r="N1128" s="56"/>
      <c r="O1128" s="58"/>
    </row>
    <row r="1129" spans="2:15" ht="84.6" customHeight="1" x14ac:dyDescent="0.3">
      <c r="B1129" s="51"/>
      <c r="C1129" s="52"/>
      <c r="D1129" s="53"/>
      <c r="E1129" s="53"/>
      <c r="F1129" s="54"/>
      <c r="G1129" s="55"/>
      <c r="H1129" s="56"/>
      <c r="I1129" s="57"/>
      <c r="J1129" s="56"/>
      <c r="K1129" s="56"/>
      <c r="L1129" s="56"/>
      <c r="M1129" s="56"/>
      <c r="N1129" s="56"/>
      <c r="O1129" s="58"/>
    </row>
    <row r="1130" spans="2:15" ht="84.6" customHeight="1" x14ac:dyDescent="0.3">
      <c r="B1130" s="51"/>
      <c r="C1130" s="52"/>
      <c r="D1130" s="53"/>
      <c r="E1130" s="53"/>
      <c r="F1130" s="54"/>
      <c r="G1130" s="55"/>
      <c r="H1130" s="56"/>
      <c r="I1130" s="57"/>
      <c r="J1130" s="56"/>
      <c r="K1130" s="56"/>
      <c r="L1130" s="56"/>
      <c r="M1130" s="56"/>
      <c r="N1130" s="56"/>
      <c r="O1130" s="58"/>
    </row>
    <row r="1131" spans="2:15" ht="84.6" customHeight="1" x14ac:dyDescent="0.3">
      <c r="B1131" s="51"/>
      <c r="C1131" s="52"/>
      <c r="D1131" s="53"/>
      <c r="E1131" s="53"/>
      <c r="F1131" s="54"/>
      <c r="G1131" s="55"/>
      <c r="H1131" s="56"/>
      <c r="I1131" s="57"/>
      <c r="J1131" s="56"/>
      <c r="K1131" s="56"/>
      <c r="L1131" s="56"/>
      <c r="M1131" s="56"/>
      <c r="N1131" s="56"/>
      <c r="O1131" s="58"/>
    </row>
    <row r="1132" spans="2:15" ht="84.6" customHeight="1" x14ac:dyDescent="0.3">
      <c r="B1132" s="51"/>
      <c r="C1132" s="52"/>
      <c r="D1132" s="53"/>
      <c r="E1132" s="53"/>
      <c r="F1132" s="54"/>
      <c r="G1132" s="55"/>
      <c r="H1132" s="56"/>
      <c r="I1132" s="57"/>
      <c r="J1132" s="56"/>
      <c r="K1132" s="56"/>
      <c r="L1132" s="56"/>
      <c r="M1132" s="56"/>
      <c r="N1132" s="56"/>
      <c r="O1132" s="58"/>
    </row>
    <row r="1133" spans="2:15" ht="84.6" customHeight="1" x14ac:dyDescent="0.3">
      <c r="B1133" s="51"/>
      <c r="C1133" s="52"/>
      <c r="D1133" s="53"/>
      <c r="E1133" s="53"/>
      <c r="F1133" s="54"/>
      <c r="G1133" s="55"/>
      <c r="H1133" s="56"/>
      <c r="I1133" s="57"/>
      <c r="J1133" s="56"/>
      <c r="K1133" s="56"/>
      <c r="L1133" s="56"/>
      <c r="M1133" s="56"/>
      <c r="N1133" s="56"/>
      <c r="O1133" s="58"/>
    </row>
    <row r="1134" spans="2:15" ht="84.6" customHeight="1" x14ac:dyDescent="0.3">
      <c r="B1134" s="51"/>
      <c r="C1134" s="52"/>
      <c r="D1134" s="53"/>
      <c r="E1134" s="53"/>
      <c r="F1134" s="54"/>
      <c r="G1134" s="55"/>
      <c r="H1134" s="56"/>
      <c r="I1134" s="57"/>
      <c r="J1134" s="56"/>
      <c r="K1134" s="56"/>
      <c r="L1134" s="56"/>
      <c r="M1134" s="56"/>
      <c r="N1134" s="56"/>
      <c r="O1134" s="58"/>
    </row>
    <row r="1135" spans="2:15" ht="84.6" customHeight="1" x14ac:dyDescent="0.3">
      <c r="B1135" s="51"/>
      <c r="C1135" s="52"/>
      <c r="D1135" s="53"/>
      <c r="E1135" s="53"/>
      <c r="F1135" s="54"/>
      <c r="G1135" s="55"/>
      <c r="H1135" s="56"/>
      <c r="I1135" s="57"/>
      <c r="J1135" s="56"/>
      <c r="K1135" s="56"/>
      <c r="L1135" s="56"/>
      <c r="M1135" s="56"/>
      <c r="N1135" s="56"/>
      <c r="O1135" s="58"/>
    </row>
    <row r="1136" spans="2:15" ht="84.6" customHeight="1" x14ac:dyDescent="0.3">
      <c r="B1136" s="51"/>
      <c r="C1136" s="52"/>
      <c r="D1136" s="53"/>
      <c r="E1136" s="53"/>
      <c r="F1136" s="54"/>
      <c r="G1136" s="55"/>
      <c r="H1136" s="56"/>
      <c r="I1136" s="57"/>
      <c r="J1136" s="56"/>
      <c r="K1136" s="56"/>
      <c r="L1136" s="56"/>
      <c r="M1136" s="56"/>
      <c r="N1136" s="56"/>
      <c r="O1136" s="58"/>
    </row>
    <row r="1137" spans="2:15" ht="84.6" customHeight="1" x14ac:dyDescent="0.3">
      <c r="B1137" s="51"/>
      <c r="C1137" s="52"/>
      <c r="D1137" s="53"/>
      <c r="E1137" s="53"/>
      <c r="F1137" s="54"/>
      <c r="G1137" s="55"/>
      <c r="H1137" s="56"/>
      <c r="I1137" s="57"/>
      <c r="J1137" s="56"/>
      <c r="K1137" s="56"/>
      <c r="L1137" s="56"/>
      <c r="M1137" s="56"/>
      <c r="N1137" s="56"/>
      <c r="O1137" s="58"/>
    </row>
    <row r="1138" spans="2:15" ht="84.6" customHeight="1" x14ac:dyDescent="0.3">
      <c r="B1138" s="51"/>
      <c r="C1138" s="52"/>
      <c r="D1138" s="53"/>
      <c r="E1138" s="53"/>
      <c r="F1138" s="54"/>
      <c r="G1138" s="55"/>
      <c r="H1138" s="56"/>
      <c r="I1138" s="57"/>
      <c r="J1138" s="56"/>
      <c r="K1138" s="56"/>
      <c r="L1138" s="56"/>
      <c r="M1138" s="56"/>
      <c r="N1138" s="56"/>
      <c r="O1138" s="58"/>
    </row>
    <row r="1139" spans="2:15" ht="84.6" customHeight="1" x14ac:dyDescent="0.3">
      <c r="B1139" s="51"/>
      <c r="C1139" s="52"/>
      <c r="D1139" s="53"/>
      <c r="E1139" s="53"/>
      <c r="F1139" s="54"/>
      <c r="G1139" s="55"/>
      <c r="H1139" s="56"/>
      <c r="I1139" s="57"/>
      <c r="J1139" s="56"/>
      <c r="K1139" s="56"/>
      <c r="L1139" s="56"/>
      <c r="M1139" s="56"/>
      <c r="N1139" s="56"/>
      <c r="O1139" s="58"/>
    </row>
    <row r="1140" spans="2:15" ht="84.6" customHeight="1" x14ac:dyDescent="0.3">
      <c r="B1140" s="51"/>
      <c r="C1140" s="52"/>
      <c r="D1140" s="53"/>
      <c r="E1140" s="53"/>
      <c r="F1140" s="54"/>
      <c r="G1140" s="55"/>
      <c r="H1140" s="56"/>
      <c r="I1140" s="57"/>
      <c r="J1140" s="56"/>
      <c r="K1140" s="56"/>
      <c r="L1140" s="56"/>
      <c r="M1140" s="56"/>
      <c r="N1140" s="56"/>
      <c r="O1140" s="58"/>
    </row>
    <row r="1141" spans="2:15" ht="84.6" customHeight="1" x14ac:dyDescent="0.3">
      <c r="B1141" s="51"/>
      <c r="C1141" s="52"/>
      <c r="D1141" s="53"/>
      <c r="E1141" s="53"/>
      <c r="F1141" s="54"/>
      <c r="G1141" s="55"/>
      <c r="H1141" s="56"/>
      <c r="I1141" s="57"/>
      <c r="J1141" s="56"/>
      <c r="K1141" s="56"/>
      <c r="L1141" s="56"/>
      <c r="M1141" s="56"/>
      <c r="N1141" s="56"/>
      <c r="O1141" s="58"/>
    </row>
    <row r="1142" spans="2:15" ht="84.6" customHeight="1" x14ac:dyDescent="0.3">
      <c r="B1142" s="51"/>
      <c r="C1142" s="52"/>
      <c r="D1142" s="53"/>
      <c r="E1142" s="53"/>
      <c r="F1142" s="54"/>
      <c r="G1142" s="55"/>
      <c r="H1142" s="56"/>
      <c r="I1142" s="57"/>
      <c r="J1142" s="56"/>
      <c r="K1142" s="56"/>
      <c r="L1142" s="56"/>
      <c r="M1142" s="56"/>
      <c r="N1142" s="56"/>
      <c r="O1142" s="58"/>
    </row>
    <row r="1143" spans="2:15" ht="84.6" customHeight="1" x14ac:dyDescent="0.3">
      <c r="B1143" s="51"/>
      <c r="C1143" s="52"/>
      <c r="D1143" s="53"/>
      <c r="E1143" s="53"/>
      <c r="F1143" s="54"/>
      <c r="G1143" s="55"/>
      <c r="H1143" s="56"/>
      <c r="I1143" s="57"/>
      <c r="J1143" s="56"/>
      <c r="K1143" s="56"/>
      <c r="L1143" s="56"/>
      <c r="M1143" s="56"/>
      <c r="N1143" s="56"/>
      <c r="O1143" s="58"/>
    </row>
    <row r="1144" spans="2:15" ht="84.6" customHeight="1" x14ac:dyDescent="0.3">
      <c r="B1144" s="51"/>
      <c r="C1144" s="52"/>
      <c r="D1144" s="53"/>
      <c r="E1144" s="53"/>
      <c r="F1144" s="54"/>
      <c r="G1144" s="55"/>
      <c r="H1144" s="56"/>
      <c r="I1144" s="57"/>
      <c r="J1144" s="56"/>
      <c r="K1144" s="56"/>
      <c r="L1144" s="56"/>
      <c r="M1144" s="56"/>
      <c r="N1144" s="56"/>
      <c r="O1144" s="58"/>
    </row>
    <row r="1145" spans="2:15" ht="84.6" customHeight="1" x14ac:dyDescent="0.3">
      <c r="B1145" s="51"/>
      <c r="C1145" s="52"/>
      <c r="D1145" s="53"/>
      <c r="E1145" s="53"/>
      <c r="F1145" s="54"/>
      <c r="G1145" s="55"/>
      <c r="H1145" s="56"/>
      <c r="I1145" s="57"/>
      <c r="J1145" s="56"/>
      <c r="K1145" s="56"/>
      <c r="L1145" s="56"/>
      <c r="M1145" s="56"/>
      <c r="N1145" s="56"/>
      <c r="O1145" s="58"/>
    </row>
    <row r="1146" spans="2:15" ht="84.6" customHeight="1" x14ac:dyDescent="0.3">
      <c r="B1146" s="51"/>
      <c r="C1146" s="52"/>
      <c r="D1146" s="53"/>
      <c r="E1146" s="53"/>
      <c r="F1146" s="54"/>
      <c r="G1146" s="55"/>
      <c r="H1146" s="56"/>
      <c r="I1146" s="57"/>
      <c r="J1146" s="56"/>
      <c r="K1146" s="56"/>
      <c r="L1146" s="56"/>
      <c r="M1146" s="56"/>
      <c r="N1146" s="56"/>
      <c r="O1146" s="58"/>
    </row>
    <row r="1147" spans="2:15" ht="84.6" customHeight="1" x14ac:dyDescent="0.3">
      <c r="B1147" s="51"/>
      <c r="C1147" s="52"/>
      <c r="D1147" s="53"/>
      <c r="E1147" s="53"/>
      <c r="F1147" s="54"/>
      <c r="G1147" s="55"/>
      <c r="H1147" s="56"/>
      <c r="I1147" s="57"/>
      <c r="J1147" s="56"/>
      <c r="K1147" s="56"/>
      <c r="L1147" s="56"/>
      <c r="M1147" s="56"/>
      <c r="N1147" s="56"/>
      <c r="O1147" s="58"/>
    </row>
    <row r="1148" spans="2:15" ht="84.6" customHeight="1" x14ac:dyDescent="0.3">
      <c r="B1148" s="51"/>
      <c r="C1148" s="52"/>
      <c r="D1148" s="53"/>
      <c r="E1148" s="53"/>
      <c r="F1148" s="54"/>
      <c r="G1148" s="55"/>
      <c r="H1148" s="56"/>
      <c r="I1148" s="57"/>
      <c r="J1148" s="56"/>
      <c r="K1148" s="56"/>
      <c r="L1148" s="56"/>
      <c r="M1148" s="56"/>
      <c r="N1148" s="56"/>
      <c r="O1148" s="58"/>
    </row>
    <row r="1149" spans="2:15" ht="84.6" customHeight="1" x14ac:dyDescent="0.3">
      <c r="B1149" s="51"/>
      <c r="C1149" s="52"/>
      <c r="D1149" s="53"/>
      <c r="E1149" s="53"/>
      <c r="F1149" s="54"/>
      <c r="G1149" s="55"/>
      <c r="H1149" s="56"/>
      <c r="I1149" s="57"/>
      <c r="J1149" s="56"/>
      <c r="K1149" s="56"/>
      <c r="L1149" s="56"/>
      <c r="M1149" s="56"/>
      <c r="N1149" s="56"/>
      <c r="O1149" s="58"/>
    </row>
    <row r="1150" spans="2:15" ht="84.6" customHeight="1" x14ac:dyDescent="0.3">
      <c r="B1150" s="51"/>
      <c r="C1150" s="52"/>
      <c r="D1150" s="53"/>
      <c r="E1150" s="53"/>
      <c r="F1150" s="54"/>
      <c r="G1150" s="55"/>
      <c r="H1150" s="56"/>
      <c r="I1150" s="57"/>
      <c r="J1150" s="56"/>
      <c r="K1150" s="56"/>
      <c r="L1150" s="56"/>
      <c r="M1150" s="56"/>
      <c r="N1150" s="56"/>
      <c r="O1150" s="58"/>
    </row>
    <row r="1151" spans="2:15" ht="84.6" customHeight="1" x14ac:dyDescent="0.3">
      <c r="B1151" s="51"/>
      <c r="C1151" s="52"/>
      <c r="D1151" s="53"/>
      <c r="E1151" s="53"/>
      <c r="F1151" s="54"/>
      <c r="G1151" s="55"/>
      <c r="H1151" s="56"/>
      <c r="I1151" s="57"/>
      <c r="J1151" s="56"/>
      <c r="K1151" s="56"/>
      <c r="L1151" s="56"/>
      <c r="M1151" s="56"/>
      <c r="N1151" s="56"/>
      <c r="O1151" s="58"/>
    </row>
    <row r="1152" spans="2:15" ht="84.6" customHeight="1" x14ac:dyDescent="0.3">
      <c r="B1152" s="51"/>
      <c r="C1152" s="52"/>
      <c r="D1152" s="53"/>
      <c r="E1152" s="53"/>
      <c r="F1152" s="54"/>
      <c r="G1152" s="55"/>
      <c r="H1152" s="56"/>
      <c r="I1152" s="57"/>
      <c r="J1152" s="56"/>
      <c r="K1152" s="56"/>
      <c r="L1152" s="56"/>
      <c r="M1152" s="56"/>
      <c r="N1152" s="56"/>
      <c r="O1152" s="58"/>
    </row>
    <row r="1153" spans="2:15" ht="84.6" customHeight="1" x14ac:dyDescent="0.3">
      <c r="B1153" s="51"/>
      <c r="C1153" s="52"/>
      <c r="D1153" s="53"/>
      <c r="E1153" s="53"/>
      <c r="F1153" s="54"/>
      <c r="G1153" s="55"/>
      <c r="H1153" s="56"/>
      <c r="I1153" s="57"/>
      <c r="J1153" s="56"/>
      <c r="K1153" s="56"/>
      <c r="L1153" s="56"/>
      <c r="M1153" s="56"/>
      <c r="N1153" s="56"/>
      <c r="O1153" s="58"/>
    </row>
    <row r="1154" spans="2:15" ht="84.6" customHeight="1" x14ac:dyDescent="0.3">
      <c r="B1154" s="51"/>
      <c r="C1154" s="52"/>
      <c r="D1154" s="53"/>
      <c r="E1154" s="53"/>
      <c r="F1154" s="54"/>
      <c r="G1154" s="55"/>
      <c r="H1154" s="56"/>
      <c r="I1154" s="57"/>
      <c r="J1154" s="56"/>
      <c r="K1154" s="56"/>
      <c r="L1154" s="56"/>
      <c r="M1154" s="56"/>
      <c r="N1154" s="56"/>
      <c r="O1154" s="58"/>
    </row>
    <row r="1155" spans="2:15" ht="84.6" customHeight="1" x14ac:dyDescent="0.3">
      <c r="B1155" s="51"/>
      <c r="C1155" s="52"/>
      <c r="D1155" s="53"/>
      <c r="E1155" s="53"/>
      <c r="F1155" s="54"/>
      <c r="G1155" s="55"/>
      <c r="H1155" s="56"/>
      <c r="I1155" s="57"/>
      <c r="J1155" s="56"/>
      <c r="K1155" s="56"/>
      <c r="L1155" s="56"/>
      <c r="M1155" s="56"/>
      <c r="N1155" s="56"/>
      <c r="O1155" s="58"/>
    </row>
    <row r="1156" spans="2:15" ht="84.6" customHeight="1" x14ac:dyDescent="0.3">
      <c r="B1156" s="51"/>
      <c r="C1156" s="52"/>
      <c r="D1156" s="53"/>
      <c r="E1156" s="53"/>
      <c r="F1156" s="54"/>
      <c r="G1156" s="55"/>
      <c r="H1156" s="56"/>
      <c r="I1156" s="57"/>
      <c r="J1156" s="56"/>
      <c r="K1156" s="56"/>
      <c r="L1156" s="56"/>
      <c r="M1156" s="56"/>
      <c r="N1156" s="56"/>
      <c r="O1156" s="58"/>
    </row>
    <row r="1157" spans="2:15" ht="84.6" customHeight="1" x14ac:dyDescent="0.3">
      <c r="B1157" s="51"/>
      <c r="C1157" s="52"/>
      <c r="D1157" s="53"/>
      <c r="E1157" s="53"/>
      <c r="F1157" s="54"/>
      <c r="G1157" s="55"/>
      <c r="H1157" s="56"/>
      <c r="I1157" s="57"/>
      <c r="J1157" s="56"/>
      <c r="K1157" s="56"/>
      <c r="L1157" s="56"/>
      <c r="M1157" s="56"/>
      <c r="N1157" s="56"/>
      <c r="O1157" s="58"/>
    </row>
    <row r="1158" spans="2:15" ht="84.6" customHeight="1" x14ac:dyDescent="0.3">
      <c r="B1158" s="51"/>
      <c r="C1158" s="52"/>
      <c r="D1158" s="53"/>
      <c r="E1158" s="53"/>
      <c r="F1158" s="54"/>
      <c r="G1158" s="55"/>
      <c r="H1158" s="56"/>
      <c r="I1158" s="57"/>
      <c r="J1158" s="56"/>
      <c r="K1158" s="56"/>
      <c r="L1158" s="56"/>
      <c r="M1158" s="56"/>
      <c r="N1158" s="56"/>
      <c r="O1158" s="58"/>
    </row>
    <row r="1159" spans="2:15" ht="84.6" customHeight="1" x14ac:dyDescent="0.3">
      <c r="B1159" s="51"/>
      <c r="C1159" s="52"/>
      <c r="D1159" s="53"/>
      <c r="E1159" s="53"/>
      <c r="F1159" s="54"/>
      <c r="G1159" s="55"/>
      <c r="H1159" s="56"/>
      <c r="I1159" s="57"/>
      <c r="J1159" s="56"/>
      <c r="K1159" s="56"/>
      <c r="L1159" s="56"/>
      <c r="M1159" s="56"/>
      <c r="N1159" s="56"/>
      <c r="O1159" s="58"/>
    </row>
    <row r="1160" spans="2:15" ht="84.6" customHeight="1" x14ac:dyDescent="0.3">
      <c r="B1160" s="51"/>
      <c r="C1160" s="52"/>
      <c r="D1160" s="53"/>
      <c r="E1160" s="53"/>
      <c r="F1160" s="54"/>
      <c r="G1160" s="55"/>
      <c r="H1160" s="56"/>
      <c r="I1160" s="57"/>
      <c r="J1160" s="56"/>
      <c r="K1160" s="56"/>
      <c r="L1160" s="56"/>
      <c r="M1160" s="56"/>
      <c r="N1160" s="56"/>
      <c r="O1160" s="58"/>
    </row>
    <row r="1161" spans="2:15" ht="84.6" customHeight="1" x14ac:dyDescent="0.3">
      <c r="B1161" s="51"/>
      <c r="C1161" s="52"/>
      <c r="D1161" s="53"/>
      <c r="E1161" s="53"/>
      <c r="F1161" s="54"/>
      <c r="G1161" s="55"/>
      <c r="H1161" s="56"/>
      <c r="I1161" s="57"/>
      <c r="J1161" s="56"/>
      <c r="K1161" s="56"/>
      <c r="L1161" s="56"/>
      <c r="M1161" s="56"/>
      <c r="N1161" s="56"/>
      <c r="O1161" s="58"/>
    </row>
    <row r="1162" spans="2:15" ht="84.6" customHeight="1" x14ac:dyDescent="0.3">
      <c r="B1162" s="51"/>
      <c r="C1162" s="52"/>
      <c r="D1162" s="53"/>
      <c r="E1162" s="53"/>
      <c r="F1162" s="54"/>
      <c r="G1162" s="55"/>
      <c r="H1162" s="56"/>
      <c r="I1162" s="57"/>
      <c r="J1162" s="56"/>
      <c r="K1162" s="56"/>
      <c r="L1162" s="56"/>
      <c r="M1162" s="56"/>
      <c r="N1162" s="56"/>
      <c r="O1162" s="58"/>
    </row>
    <row r="1163" spans="2:15" ht="84.6" customHeight="1" x14ac:dyDescent="0.3">
      <c r="B1163" s="51"/>
      <c r="C1163" s="52"/>
      <c r="D1163" s="53"/>
      <c r="E1163" s="53"/>
      <c r="F1163" s="54"/>
      <c r="G1163" s="55"/>
      <c r="H1163" s="56"/>
      <c r="I1163" s="57"/>
      <c r="J1163" s="56"/>
      <c r="K1163" s="56"/>
      <c r="L1163" s="56"/>
      <c r="M1163" s="56"/>
      <c r="N1163" s="56"/>
      <c r="O1163" s="58"/>
    </row>
    <row r="1164" spans="2:15" ht="84.6" customHeight="1" x14ac:dyDescent="0.3">
      <c r="B1164" s="51"/>
      <c r="C1164" s="52"/>
      <c r="D1164" s="53"/>
      <c r="E1164" s="53"/>
      <c r="F1164" s="54"/>
      <c r="G1164" s="55"/>
      <c r="H1164" s="56"/>
      <c r="I1164" s="57"/>
      <c r="J1164" s="56"/>
      <c r="K1164" s="56"/>
      <c r="L1164" s="56"/>
      <c r="M1164" s="56"/>
      <c r="N1164" s="56"/>
      <c r="O1164" s="58"/>
    </row>
    <row r="1165" spans="2:15" ht="84.6" customHeight="1" x14ac:dyDescent="0.3">
      <c r="B1165" s="51"/>
      <c r="C1165" s="52"/>
      <c r="D1165" s="53"/>
      <c r="E1165" s="53"/>
      <c r="F1165" s="54"/>
      <c r="G1165" s="55"/>
      <c r="H1165" s="56"/>
      <c r="I1165" s="57"/>
      <c r="J1165" s="56"/>
      <c r="K1165" s="56"/>
      <c r="L1165" s="56"/>
      <c r="M1165" s="56"/>
      <c r="N1165" s="56"/>
      <c r="O1165" s="58"/>
    </row>
    <row r="1166" spans="2:15" ht="84.6" customHeight="1" x14ac:dyDescent="0.3">
      <c r="B1166" s="51"/>
      <c r="C1166" s="52"/>
      <c r="D1166" s="53"/>
      <c r="E1166" s="53"/>
      <c r="F1166" s="54"/>
      <c r="G1166" s="55"/>
      <c r="H1166" s="56"/>
      <c r="I1166" s="57"/>
      <c r="J1166" s="56"/>
      <c r="K1166" s="56"/>
      <c r="L1166" s="56"/>
      <c r="M1166" s="56"/>
      <c r="N1166" s="56"/>
      <c r="O1166" s="58"/>
    </row>
    <row r="1167" spans="2:15" ht="84.6" customHeight="1" x14ac:dyDescent="0.3">
      <c r="B1167" s="51"/>
      <c r="C1167" s="52"/>
      <c r="D1167" s="53"/>
      <c r="E1167" s="53"/>
      <c r="F1167" s="54"/>
      <c r="G1167" s="55"/>
      <c r="H1167" s="56"/>
      <c r="I1167" s="57"/>
      <c r="J1167" s="56"/>
      <c r="K1167" s="56"/>
      <c r="L1167" s="56"/>
      <c r="M1167" s="56"/>
      <c r="N1167" s="56"/>
      <c r="O1167" s="58"/>
    </row>
    <row r="1168" spans="2:15" ht="84.6" customHeight="1" x14ac:dyDescent="0.3">
      <c r="B1168" s="51"/>
      <c r="C1168" s="52"/>
      <c r="D1168" s="53"/>
      <c r="E1168" s="53"/>
      <c r="F1168" s="54"/>
      <c r="G1168" s="55"/>
      <c r="H1168" s="56"/>
      <c r="I1168" s="57"/>
      <c r="J1168" s="56"/>
      <c r="K1168" s="56"/>
      <c r="L1168" s="56"/>
      <c r="M1168" s="56"/>
      <c r="N1168" s="56"/>
      <c r="O1168" s="58"/>
    </row>
    <row r="1169" spans="2:15" ht="84.6" customHeight="1" x14ac:dyDescent="0.3">
      <c r="B1169" s="51"/>
      <c r="C1169" s="52"/>
      <c r="D1169" s="53"/>
      <c r="E1169" s="53"/>
      <c r="F1169" s="54"/>
      <c r="G1169" s="55"/>
      <c r="H1169" s="56"/>
      <c r="I1169" s="57"/>
      <c r="J1169" s="56"/>
      <c r="K1169" s="56"/>
      <c r="L1169" s="56"/>
      <c r="M1169" s="56"/>
      <c r="N1169" s="56"/>
      <c r="O1169" s="58"/>
    </row>
    <row r="1170" spans="2:15" ht="84.6" customHeight="1" x14ac:dyDescent="0.3">
      <c r="B1170" s="51"/>
      <c r="C1170" s="52"/>
      <c r="D1170" s="53"/>
      <c r="E1170" s="53"/>
      <c r="F1170" s="54"/>
      <c r="G1170" s="55"/>
      <c r="H1170" s="56"/>
      <c r="I1170" s="57"/>
      <c r="J1170" s="56"/>
      <c r="K1170" s="56"/>
      <c r="L1170" s="56"/>
      <c r="M1170" s="56"/>
      <c r="N1170" s="56"/>
      <c r="O1170" s="58"/>
    </row>
    <row r="1171" spans="2:15" ht="84.6" customHeight="1" x14ac:dyDescent="0.3">
      <c r="B1171" s="51"/>
      <c r="C1171" s="52"/>
      <c r="D1171" s="53"/>
      <c r="E1171" s="53"/>
      <c r="F1171" s="54"/>
      <c r="G1171" s="55"/>
      <c r="H1171" s="56"/>
      <c r="I1171" s="57"/>
      <c r="J1171" s="56"/>
      <c r="K1171" s="56"/>
      <c r="L1171" s="56"/>
      <c r="M1171" s="56"/>
      <c r="N1171" s="56"/>
      <c r="O1171" s="58"/>
    </row>
    <row r="1172" spans="2:15" ht="84.6" customHeight="1" x14ac:dyDescent="0.3">
      <c r="B1172" s="51"/>
      <c r="C1172" s="52"/>
      <c r="D1172" s="53"/>
      <c r="E1172" s="53"/>
      <c r="F1172" s="54"/>
      <c r="G1172" s="55"/>
      <c r="H1172" s="56"/>
      <c r="I1172" s="57"/>
      <c r="J1172" s="56"/>
      <c r="K1172" s="56"/>
      <c r="L1172" s="56"/>
      <c r="M1172" s="56"/>
      <c r="N1172" s="56"/>
      <c r="O1172" s="58"/>
    </row>
    <row r="1173" spans="2:15" ht="84.6" customHeight="1" x14ac:dyDescent="0.3">
      <c r="B1173" s="51"/>
      <c r="C1173" s="52"/>
      <c r="D1173" s="53"/>
      <c r="E1173" s="53"/>
      <c r="F1173" s="54"/>
      <c r="G1173" s="55"/>
      <c r="H1173" s="56"/>
      <c r="I1173" s="57"/>
      <c r="J1173" s="56"/>
      <c r="K1173" s="56"/>
      <c r="L1173" s="56"/>
      <c r="M1173" s="56"/>
      <c r="N1173" s="56"/>
      <c r="O1173" s="58"/>
    </row>
    <row r="1174" spans="2:15" ht="84.6" customHeight="1" x14ac:dyDescent="0.3">
      <c r="B1174" s="51"/>
      <c r="C1174" s="52"/>
      <c r="D1174" s="53"/>
      <c r="E1174" s="53"/>
      <c r="F1174" s="54"/>
      <c r="G1174" s="55"/>
      <c r="H1174" s="56"/>
      <c r="I1174" s="57"/>
      <c r="J1174" s="56"/>
      <c r="K1174" s="56"/>
      <c r="L1174" s="56"/>
      <c r="M1174" s="56"/>
      <c r="N1174" s="56"/>
      <c r="O1174" s="58"/>
    </row>
    <row r="1175" spans="2:15" ht="84.6" customHeight="1" x14ac:dyDescent="0.3">
      <c r="B1175" s="51"/>
      <c r="C1175" s="52"/>
      <c r="D1175" s="53"/>
      <c r="E1175" s="53"/>
      <c r="F1175" s="54"/>
      <c r="G1175" s="55"/>
      <c r="H1175" s="56"/>
      <c r="I1175" s="57"/>
      <c r="J1175" s="56"/>
      <c r="K1175" s="56"/>
      <c r="L1175" s="56"/>
      <c r="M1175" s="56"/>
      <c r="N1175" s="56"/>
      <c r="O1175" s="58"/>
    </row>
    <row r="1176" spans="2:15" ht="84.6" customHeight="1" x14ac:dyDescent="0.3">
      <c r="B1176" s="51"/>
      <c r="C1176" s="52"/>
      <c r="D1176" s="53"/>
      <c r="E1176" s="53"/>
      <c r="F1176" s="54"/>
      <c r="G1176" s="55"/>
      <c r="H1176" s="56"/>
      <c r="I1176" s="57"/>
      <c r="J1176" s="56"/>
      <c r="K1176" s="56"/>
      <c r="L1176" s="56"/>
      <c r="M1176" s="56"/>
      <c r="N1176" s="56"/>
      <c r="O1176" s="58"/>
    </row>
    <row r="1177" spans="2:15" ht="84.6" customHeight="1" x14ac:dyDescent="0.3">
      <c r="B1177" s="51"/>
      <c r="C1177" s="52"/>
      <c r="D1177" s="53"/>
      <c r="E1177" s="53"/>
      <c r="F1177" s="54"/>
      <c r="G1177" s="55"/>
      <c r="H1177" s="56"/>
      <c r="I1177" s="57"/>
      <c r="J1177" s="56"/>
      <c r="K1177" s="56"/>
      <c r="L1177" s="56"/>
      <c r="M1177" s="56"/>
      <c r="N1177" s="56"/>
      <c r="O1177" s="58"/>
    </row>
    <row r="1178" spans="2:15" ht="84.6" customHeight="1" x14ac:dyDescent="0.3">
      <c r="B1178" s="51"/>
      <c r="C1178" s="52"/>
      <c r="D1178" s="53"/>
      <c r="E1178" s="53"/>
      <c r="F1178" s="54"/>
      <c r="G1178" s="55"/>
      <c r="H1178" s="56"/>
      <c r="I1178" s="57"/>
      <c r="J1178" s="56"/>
      <c r="K1178" s="56"/>
      <c r="L1178" s="56"/>
      <c r="M1178" s="56"/>
      <c r="N1178" s="56"/>
      <c r="O1178" s="58"/>
    </row>
    <row r="1179" spans="2:15" ht="84.6" customHeight="1" x14ac:dyDescent="0.3">
      <c r="B1179" s="51"/>
      <c r="C1179" s="52"/>
      <c r="D1179" s="53"/>
      <c r="E1179" s="53"/>
      <c r="F1179" s="54"/>
      <c r="G1179" s="55"/>
      <c r="H1179" s="56"/>
      <c r="I1179" s="57"/>
      <c r="J1179" s="56"/>
      <c r="K1179" s="56"/>
      <c r="L1179" s="56"/>
      <c r="M1179" s="56"/>
      <c r="N1179" s="56"/>
      <c r="O1179" s="58"/>
    </row>
    <row r="1180" spans="2:15" ht="84.6" customHeight="1" x14ac:dyDescent="0.3">
      <c r="B1180" s="51"/>
      <c r="C1180" s="52"/>
      <c r="D1180" s="53"/>
      <c r="E1180" s="53"/>
      <c r="F1180" s="54"/>
      <c r="G1180" s="55"/>
      <c r="H1180" s="56"/>
      <c r="I1180" s="57"/>
      <c r="J1180" s="56"/>
      <c r="K1180" s="56"/>
      <c r="L1180" s="56"/>
      <c r="M1180" s="56"/>
      <c r="N1180" s="56"/>
      <c r="O1180" s="58"/>
    </row>
    <row r="1181" spans="2:15" ht="84.6" customHeight="1" x14ac:dyDescent="0.3">
      <c r="B1181" s="51"/>
      <c r="C1181" s="52"/>
      <c r="D1181" s="53"/>
      <c r="E1181" s="53"/>
      <c r="F1181" s="54"/>
      <c r="G1181" s="55"/>
      <c r="H1181" s="56"/>
      <c r="I1181" s="57"/>
      <c r="J1181" s="56"/>
      <c r="K1181" s="56"/>
      <c r="L1181" s="56"/>
      <c r="M1181" s="56"/>
      <c r="N1181" s="56"/>
      <c r="O1181" s="58"/>
    </row>
    <row r="1182" spans="2:15" ht="84.6" customHeight="1" x14ac:dyDescent="0.3">
      <c r="B1182" s="51"/>
      <c r="C1182" s="52"/>
      <c r="D1182" s="53"/>
      <c r="E1182" s="53"/>
      <c r="F1182" s="54"/>
      <c r="G1182" s="55"/>
      <c r="H1182" s="56"/>
      <c r="I1182" s="57"/>
      <c r="J1182" s="56"/>
      <c r="K1182" s="56"/>
      <c r="L1182" s="56"/>
      <c r="M1182" s="56"/>
      <c r="N1182" s="56"/>
      <c r="O1182" s="58"/>
    </row>
    <row r="1183" spans="2:15" ht="84.6" customHeight="1" x14ac:dyDescent="0.3">
      <c r="B1183" s="51"/>
      <c r="C1183" s="52"/>
      <c r="D1183" s="53"/>
      <c r="E1183" s="53"/>
      <c r="F1183" s="54"/>
      <c r="G1183" s="55"/>
      <c r="H1183" s="56"/>
      <c r="I1183" s="57"/>
      <c r="J1183" s="56"/>
      <c r="K1183" s="56"/>
      <c r="L1183" s="56"/>
      <c r="M1183" s="56"/>
      <c r="N1183" s="56"/>
      <c r="O1183" s="58"/>
    </row>
    <row r="1184" spans="2:15" ht="84.6" customHeight="1" x14ac:dyDescent="0.3">
      <c r="B1184" s="51"/>
      <c r="C1184" s="52"/>
      <c r="D1184" s="53"/>
      <c r="E1184" s="53"/>
      <c r="F1184" s="54"/>
      <c r="G1184" s="55"/>
      <c r="H1184" s="56"/>
      <c r="I1184" s="57"/>
      <c r="J1184" s="56"/>
      <c r="K1184" s="56"/>
      <c r="L1184" s="56"/>
      <c r="M1184" s="56"/>
      <c r="N1184" s="56"/>
      <c r="O1184" s="58"/>
    </row>
    <row r="1185" spans="2:15" ht="84.6" customHeight="1" x14ac:dyDescent="0.3">
      <c r="B1185" s="51"/>
      <c r="C1185" s="52"/>
      <c r="D1185" s="53"/>
      <c r="E1185" s="53"/>
      <c r="F1185" s="54"/>
      <c r="G1185" s="55"/>
      <c r="H1185" s="56"/>
      <c r="I1185" s="57"/>
      <c r="J1185" s="56"/>
      <c r="K1185" s="56"/>
      <c r="L1185" s="56"/>
      <c r="M1185" s="56"/>
      <c r="N1185" s="56"/>
      <c r="O1185" s="58"/>
    </row>
    <row r="1186" spans="2:15" ht="84.6" customHeight="1" x14ac:dyDescent="0.3">
      <c r="B1186" s="51"/>
      <c r="C1186" s="52"/>
      <c r="D1186" s="53"/>
      <c r="E1186" s="53"/>
      <c r="F1186" s="54"/>
      <c r="G1186" s="55"/>
      <c r="H1186" s="56"/>
      <c r="I1186" s="57"/>
      <c r="J1186" s="56"/>
      <c r="K1186" s="56"/>
      <c r="L1186" s="56"/>
      <c r="M1186" s="56"/>
      <c r="N1186" s="56"/>
      <c r="O1186" s="58"/>
    </row>
    <row r="1187" spans="2:15" ht="84.6" customHeight="1" x14ac:dyDescent="0.3">
      <c r="B1187" s="51"/>
      <c r="C1187" s="52"/>
      <c r="D1187" s="53"/>
      <c r="E1187" s="53"/>
      <c r="F1187" s="54"/>
      <c r="G1187" s="55"/>
      <c r="H1187" s="56"/>
      <c r="I1187" s="57"/>
      <c r="J1187" s="56"/>
      <c r="K1187" s="56"/>
      <c r="L1187" s="56"/>
      <c r="M1187" s="56"/>
      <c r="N1187" s="56"/>
      <c r="O1187" s="58"/>
    </row>
    <row r="1188" spans="2:15" ht="84.6" customHeight="1" x14ac:dyDescent="0.3">
      <c r="B1188" s="51"/>
      <c r="C1188" s="52"/>
      <c r="D1188" s="53"/>
      <c r="E1188" s="53"/>
      <c r="F1188" s="54"/>
      <c r="G1188" s="55"/>
      <c r="H1188" s="56"/>
      <c r="I1188" s="57"/>
      <c r="J1188" s="56"/>
      <c r="K1188" s="56"/>
      <c r="L1188" s="56"/>
      <c r="M1188" s="56"/>
      <c r="N1188" s="56"/>
      <c r="O1188" s="58"/>
    </row>
    <row r="1189" spans="2:15" ht="84.6" customHeight="1" x14ac:dyDescent="0.3">
      <c r="B1189" s="51"/>
      <c r="C1189" s="52"/>
      <c r="D1189" s="53"/>
      <c r="E1189" s="53"/>
      <c r="F1189" s="54"/>
      <c r="G1189" s="55"/>
      <c r="H1189" s="56"/>
      <c r="I1189" s="57"/>
      <c r="J1189" s="56"/>
      <c r="K1189" s="56"/>
      <c r="L1189" s="56"/>
      <c r="M1189" s="56"/>
      <c r="N1189" s="56"/>
      <c r="O1189" s="58"/>
    </row>
    <row r="1190" spans="2:15" ht="84.6" customHeight="1" x14ac:dyDescent="0.3">
      <c r="B1190" s="51"/>
      <c r="C1190" s="52"/>
      <c r="D1190" s="53"/>
      <c r="E1190" s="53"/>
      <c r="F1190" s="54"/>
      <c r="G1190" s="55"/>
      <c r="H1190" s="56"/>
      <c r="I1190" s="57"/>
      <c r="J1190" s="56"/>
      <c r="K1190" s="56"/>
      <c r="L1190" s="56"/>
      <c r="M1190" s="56"/>
      <c r="N1190" s="56"/>
      <c r="O1190" s="58"/>
    </row>
    <row r="1191" spans="2:15" ht="84.6" customHeight="1" x14ac:dyDescent="0.3">
      <c r="B1191" s="51"/>
      <c r="C1191" s="52"/>
      <c r="D1191" s="53"/>
      <c r="E1191" s="53"/>
      <c r="F1191" s="54"/>
      <c r="G1191" s="55"/>
      <c r="H1191" s="56"/>
      <c r="I1191" s="57"/>
      <c r="J1191" s="56"/>
      <c r="K1191" s="56"/>
      <c r="L1191" s="56"/>
      <c r="M1191" s="56"/>
      <c r="N1191" s="56"/>
      <c r="O1191" s="58"/>
    </row>
    <row r="1192" spans="2:15" ht="84.6" customHeight="1" x14ac:dyDescent="0.3">
      <c r="B1192" s="51"/>
      <c r="C1192" s="52"/>
      <c r="D1192" s="53"/>
      <c r="E1192" s="53"/>
      <c r="F1192" s="54"/>
      <c r="G1192" s="55"/>
      <c r="H1192" s="56"/>
      <c r="I1192" s="57"/>
      <c r="J1192" s="56"/>
      <c r="K1192" s="56"/>
      <c r="L1192" s="56"/>
      <c r="M1192" s="56"/>
      <c r="N1192" s="56"/>
      <c r="O1192" s="58"/>
    </row>
    <row r="1193" spans="2:15" ht="84.6" customHeight="1" x14ac:dyDescent="0.3">
      <c r="B1193" s="51"/>
      <c r="C1193" s="52"/>
      <c r="D1193" s="53"/>
      <c r="E1193" s="53"/>
      <c r="F1193" s="54"/>
      <c r="G1193" s="55"/>
      <c r="H1193" s="56"/>
      <c r="I1193" s="57"/>
      <c r="J1193" s="56"/>
      <c r="K1193" s="56"/>
      <c r="L1193" s="56"/>
      <c r="M1193" s="56"/>
      <c r="N1193" s="56"/>
      <c r="O1193" s="58"/>
    </row>
    <row r="1194" spans="2:15" ht="84.6" customHeight="1" x14ac:dyDescent="0.3">
      <c r="B1194" s="51"/>
      <c r="C1194" s="52"/>
      <c r="D1194" s="53"/>
      <c r="E1194" s="53"/>
      <c r="F1194" s="54"/>
      <c r="G1194" s="55"/>
      <c r="H1194" s="56"/>
      <c r="I1194" s="57"/>
      <c r="J1194" s="56"/>
      <c r="K1194" s="56"/>
      <c r="L1194" s="56"/>
      <c r="M1194" s="56"/>
      <c r="N1194" s="56"/>
      <c r="O1194" s="58"/>
    </row>
    <row r="1195" spans="2:15" ht="84.6" customHeight="1" x14ac:dyDescent="0.3">
      <c r="B1195" s="51"/>
      <c r="C1195" s="52"/>
      <c r="D1195" s="53"/>
      <c r="E1195" s="53"/>
      <c r="F1195" s="54"/>
      <c r="G1195" s="55"/>
      <c r="H1195" s="56"/>
      <c r="I1195" s="57"/>
      <c r="J1195" s="56"/>
      <c r="K1195" s="56"/>
      <c r="L1195" s="56"/>
      <c r="M1195" s="56"/>
      <c r="N1195" s="56"/>
      <c r="O1195" s="58"/>
    </row>
    <row r="1196" spans="2:15" ht="84.6" customHeight="1" x14ac:dyDescent="0.3">
      <c r="B1196" s="51"/>
      <c r="C1196" s="52"/>
      <c r="D1196" s="53"/>
      <c r="E1196" s="53"/>
      <c r="F1196" s="54"/>
      <c r="G1196" s="55"/>
      <c r="H1196" s="56"/>
      <c r="I1196" s="57"/>
      <c r="J1196" s="56"/>
      <c r="K1196" s="56"/>
      <c r="L1196" s="56"/>
      <c r="M1196" s="56"/>
      <c r="N1196" s="56"/>
      <c r="O1196" s="58"/>
    </row>
    <row r="1197" spans="2:15" ht="84.6" customHeight="1" x14ac:dyDescent="0.3">
      <c r="B1197" s="51"/>
      <c r="C1197" s="52"/>
      <c r="D1197" s="53"/>
      <c r="E1197" s="53"/>
      <c r="F1197" s="54"/>
      <c r="G1197" s="55"/>
      <c r="H1197" s="56"/>
      <c r="I1197" s="57"/>
      <c r="J1197" s="56"/>
      <c r="K1197" s="56"/>
      <c r="L1197" s="56"/>
      <c r="M1197" s="56"/>
      <c r="N1197" s="56"/>
      <c r="O1197" s="58"/>
    </row>
    <row r="1198" spans="2:15" ht="84.6" customHeight="1" x14ac:dyDescent="0.3">
      <c r="B1198" s="51"/>
      <c r="C1198" s="52"/>
      <c r="D1198" s="53"/>
      <c r="E1198" s="53"/>
      <c r="F1198" s="54"/>
      <c r="G1198" s="55"/>
      <c r="H1198" s="56"/>
      <c r="I1198" s="57"/>
      <c r="J1198" s="56"/>
      <c r="K1198" s="56"/>
      <c r="L1198" s="56"/>
      <c r="M1198" s="56"/>
      <c r="N1198" s="56"/>
      <c r="O1198" s="58"/>
    </row>
    <row r="1199" spans="2:15" ht="84.6" customHeight="1" x14ac:dyDescent="0.3">
      <c r="B1199" s="51"/>
      <c r="C1199" s="52"/>
      <c r="D1199" s="53"/>
      <c r="E1199" s="53"/>
      <c r="F1199" s="54"/>
      <c r="G1199" s="55"/>
      <c r="H1199" s="56"/>
      <c r="I1199" s="57"/>
      <c r="J1199" s="56"/>
      <c r="K1199" s="56"/>
      <c r="L1199" s="56"/>
      <c r="M1199" s="56"/>
      <c r="N1199" s="56"/>
      <c r="O1199" s="58"/>
    </row>
    <row r="1200" spans="2:15" ht="84.6" customHeight="1" x14ac:dyDescent="0.3">
      <c r="B1200" s="51"/>
      <c r="C1200" s="52"/>
      <c r="D1200" s="53"/>
      <c r="E1200" s="53"/>
      <c r="F1200" s="54"/>
      <c r="G1200" s="55"/>
      <c r="H1200" s="56"/>
      <c r="I1200" s="57"/>
      <c r="J1200" s="56"/>
      <c r="K1200" s="56"/>
      <c r="L1200" s="56"/>
      <c r="M1200" s="56"/>
      <c r="N1200" s="56"/>
      <c r="O1200" s="58"/>
    </row>
    <row r="1201" spans="2:15" ht="84.6" customHeight="1" x14ac:dyDescent="0.3">
      <c r="B1201" s="51"/>
      <c r="C1201" s="52"/>
      <c r="D1201" s="53"/>
      <c r="E1201" s="53"/>
      <c r="F1201" s="54"/>
      <c r="G1201" s="55"/>
      <c r="H1201" s="56"/>
      <c r="I1201" s="57"/>
      <c r="J1201" s="56"/>
      <c r="K1201" s="56"/>
      <c r="L1201" s="56"/>
      <c r="M1201" s="56"/>
      <c r="N1201" s="56"/>
      <c r="O1201" s="58"/>
    </row>
    <row r="1202" spans="2:15" ht="84.6" customHeight="1" x14ac:dyDescent="0.3">
      <c r="B1202" s="51"/>
      <c r="C1202" s="52"/>
      <c r="D1202" s="53"/>
      <c r="E1202" s="53"/>
      <c r="F1202" s="54"/>
      <c r="G1202" s="55"/>
      <c r="H1202" s="56"/>
      <c r="I1202" s="57"/>
      <c r="J1202" s="56"/>
      <c r="K1202" s="56"/>
      <c r="L1202" s="56"/>
      <c r="M1202" s="56"/>
      <c r="N1202" s="56"/>
      <c r="O1202" s="58"/>
    </row>
    <row r="1203" spans="2:15" ht="84.6" customHeight="1" x14ac:dyDescent="0.3">
      <c r="B1203" s="51"/>
      <c r="C1203" s="52"/>
      <c r="D1203" s="53"/>
      <c r="E1203" s="53"/>
      <c r="F1203" s="54"/>
      <c r="G1203" s="55"/>
      <c r="H1203" s="56"/>
      <c r="I1203" s="57"/>
      <c r="J1203" s="56"/>
      <c r="K1203" s="56"/>
      <c r="L1203" s="56"/>
      <c r="M1203" s="56"/>
      <c r="N1203" s="56"/>
      <c r="O1203" s="58"/>
    </row>
    <row r="1204" spans="2:15" ht="84.6" customHeight="1" x14ac:dyDescent="0.3">
      <c r="B1204" s="51"/>
      <c r="C1204" s="52"/>
      <c r="D1204" s="53"/>
      <c r="E1204" s="53"/>
      <c r="F1204" s="54"/>
      <c r="G1204" s="55"/>
      <c r="H1204" s="56"/>
      <c r="I1204" s="57"/>
      <c r="J1204" s="56"/>
      <c r="K1204" s="56"/>
      <c r="L1204" s="56"/>
      <c r="M1204" s="56"/>
      <c r="N1204" s="56"/>
      <c r="O1204" s="58"/>
    </row>
    <row r="1205" spans="2:15" ht="84.6" customHeight="1" x14ac:dyDescent="0.3">
      <c r="B1205" s="51"/>
      <c r="C1205" s="52"/>
      <c r="D1205" s="53"/>
      <c r="E1205" s="53"/>
      <c r="F1205" s="54"/>
      <c r="G1205" s="55"/>
      <c r="H1205" s="56"/>
      <c r="I1205" s="57"/>
      <c r="J1205" s="56"/>
      <c r="K1205" s="56"/>
      <c r="L1205" s="56"/>
      <c r="M1205" s="56"/>
      <c r="N1205" s="56"/>
      <c r="O1205" s="58"/>
    </row>
    <row r="1206" spans="2:15" ht="84.6" customHeight="1" x14ac:dyDescent="0.3">
      <c r="B1206" s="51"/>
      <c r="C1206" s="52"/>
      <c r="D1206" s="53"/>
      <c r="E1206" s="53"/>
      <c r="F1206" s="54"/>
      <c r="G1206" s="55"/>
      <c r="H1206" s="56"/>
      <c r="I1206" s="57"/>
      <c r="J1206" s="56"/>
      <c r="K1206" s="56"/>
      <c r="L1206" s="56"/>
      <c r="M1206" s="56"/>
      <c r="N1206" s="56"/>
      <c r="O1206" s="58"/>
    </row>
    <row r="1207" spans="2:15" ht="84.6" customHeight="1" x14ac:dyDescent="0.3">
      <c r="B1207" s="51"/>
      <c r="C1207" s="52"/>
      <c r="D1207" s="53"/>
      <c r="E1207" s="53"/>
      <c r="F1207" s="54"/>
      <c r="G1207" s="55"/>
      <c r="H1207" s="56"/>
      <c r="I1207" s="57"/>
      <c r="J1207" s="56"/>
      <c r="K1207" s="56"/>
      <c r="L1207" s="56"/>
      <c r="M1207" s="56"/>
      <c r="N1207" s="56"/>
      <c r="O1207" s="58"/>
    </row>
    <row r="1208" spans="2:15" ht="84.6" customHeight="1" x14ac:dyDescent="0.3">
      <c r="B1208" s="51"/>
      <c r="C1208" s="52"/>
      <c r="D1208" s="53"/>
      <c r="E1208" s="53"/>
      <c r="F1208" s="54"/>
      <c r="G1208" s="55"/>
      <c r="H1208" s="56"/>
      <c r="I1208" s="57"/>
      <c r="J1208" s="56"/>
      <c r="K1208" s="56"/>
      <c r="L1208" s="56"/>
      <c r="M1208" s="56"/>
      <c r="N1208" s="56"/>
      <c r="O1208" s="58"/>
    </row>
    <row r="1209" spans="2:15" ht="84.6" customHeight="1" x14ac:dyDescent="0.3">
      <c r="B1209" s="51"/>
      <c r="C1209" s="52"/>
      <c r="D1209" s="53"/>
      <c r="E1209" s="53"/>
      <c r="F1209" s="54"/>
      <c r="G1209" s="55"/>
      <c r="H1209" s="56"/>
      <c r="I1209" s="57"/>
      <c r="J1209" s="56"/>
      <c r="K1209" s="56"/>
      <c r="L1209" s="56"/>
      <c r="M1209" s="56"/>
      <c r="N1209" s="56"/>
      <c r="O1209" s="58"/>
    </row>
    <row r="1210" spans="2:15" ht="84.6" customHeight="1" x14ac:dyDescent="0.3">
      <c r="B1210" s="51"/>
      <c r="C1210" s="52"/>
      <c r="D1210" s="53"/>
      <c r="E1210" s="53"/>
      <c r="F1210" s="54"/>
      <c r="G1210" s="55"/>
      <c r="H1210" s="56"/>
      <c r="I1210" s="57"/>
      <c r="J1210" s="56"/>
      <c r="K1210" s="56"/>
      <c r="L1210" s="56"/>
      <c r="M1210" s="56"/>
      <c r="N1210" s="56"/>
      <c r="O1210" s="58"/>
    </row>
    <row r="1211" spans="2:15" ht="84.6" customHeight="1" x14ac:dyDescent="0.3">
      <c r="B1211" s="51"/>
      <c r="C1211" s="52"/>
      <c r="D1211" s="53"/>
      <c r="E1211" s="53"/>
      <c r="F1211" s="54"/>
      <c r="G1211" s="55"/>
      <c r="H1211" s="56"/>
      <c r="I1211" s="57"/>
      <c r="J1211" s="56"/>
      <c r="K1211" s="56"/>
      <c r="L1211" s="56"/>
      <c r="M1211" s="56"/>
      <c r="N1211" s="56"/>
      <c r="O1211" s="58"/>
    </row>
    <row r="1212" spans="2:15" ht="84.6" customHeight="1" x14ac:dyDescent="0.3">
      <c r="B1212" s="51"/>
      <c r="C1212" s="52"/>
      <c r="D1212" s="53"/>
      <c r="E1212" s="53"/>
      <c r="F1212" s="54"/>
      <c r="G1212" s="55"/>
      <c r="H1212" s="56"/>
      <c r="I1212" s="57"/>
      <c r="J1212" s="56"/>
      <c r="K1212" s="56"/>
      <c r="L1212" s="56"/>
      <c r="M1212" s="56"/>
      <c r="N1212" s="56"/>
      <c r="O1212" s="58"/>
    </row>
    <row r="1213" spans="2:15" ht="84.6" customHeight="1" x14ac:dyDescent="0.3">
      <c r="B1213" s="51"/>
      <c r="C1213" s="52"/>
      <c r="D1213" s="53"/>
      <c r="E1213" s="53"/>
      <c r="F1213" s="54"/>
      <c r="G1213" s="55"/>
      <c r="H1213" s="56"/>
      <c r="I1213" s="57"/>
      <c r="J1213" s="56"/>
      <c r="K1213" s="56"/>
      <c r="L1213" s="56"/>
      <c r="M1213" s="56"/>
      <c r="N1213" s="56"/>
      <c r="O1213" s="58"/>
    </row>
    <row r="1214" spans="2:15" ht="84.6" customHeight="1" x14ac:dyDescent="0.3">
      <c r="B1214" s="51"/>
      <c r="C1214" s="52"/>
      <c r="D1214" s="53"/>
      <c r="E1214" s="53"/>
      <c r="F1214" s="54"/>
      <c r="G1214" s="55"/>
      <c r="H1214" s="56"/>
      <c r="I1214" s="57"/>
      <c r="J1214" s="56"/>
      <c r="K1214" s="56"/>
      <c r="L1214" s="56"/>
      <c r="M1214" s="56"/>
      <c r="N1214" s="56"/>
      <c r="O1214" s="58"/>
    </row>
    <row r="1215" spans="2:15" ht="84.6" customHeight="1" x14ac:dyDescent="0.3">
      <c r="B1215" s="51"/>
      <c r="C1215" s="52"/>
      <c r="D1215" s="53"/>
      <c r="E1215" s="53"/>
      <c r="F1215" s="54"/>
      <c r="G1215" s="55"/>
      <c r="H1215" s="56"/>
      <c r="I1215" s="57"/>
      <c r="J1215" s="56"/>
      <c r="K1215" s="56"/>
      <c r="L1215" s="56"/>
      <c r="M1215" s="56"/>
      <c r="N1215" s="56"/>
      <c r="O1215" s="58"/>
    </row>
    <row r="1216" spans="2:15" ht="84.6" customHeight="1" x14ac:dyDescent="0.3">
      <c r="B1216" s="51"/>
      <c r="C1216" s="52"/>
      <c r="D1216" s="53"/>
      <c r="E1216" s="53"/>
      <c r="F1216" s="54"/>
      <c r="G1216" s="55"/>
      <c r="H1216" s="56"/>
      <c r="I1216" s="57"/>
      <c r="J1216" s="56"/>
      <c r="K1216" s="56"/>
      <c r="L1216" s="56"/>
      <c r="M1216" s="56"/>
      <c r="N1216" s="56"/>
      <c r="O1216" s="58"/>
    </row>
    <row r="1217" spans="2:15" ht="84.6" customHeight="1" x14ac:dyDescent="0.3">
      <c r="B1217" s="51"/>
      <c r="C1217" s="52"/>
      <c r="D1217" s="53"/>
      <c r="E1217" s="53"/>
      <c r="F1217" s="54"/>
      <c r="G1217" s="55"/>
      <c r="H1217" s="56"/>
      <c r="I1217" s="57"/>
      <c r="J1217" s="56"/>
      <c r="K1217" s="56"/>
      <c r="L1217" s="56"/>
      <c r="M1217" s="56"/>
      <c r="N1217" s="56"/>
      <c r="O1217" s="58"/>
    </row>
    <row r="1218" spans="2:15" ht="84.6" customHeight="1" x14ac:dyDescent="0.3">
      <c r="B1218" s="51"/>
      <c r="C1218" s="52"/>
      <c r="D1218" s="53"/>
      <c r="E1218" s="53"/>
      <c r="F1218" s="54"/>
      <c r="G1218" s="55"/>
      <c r="H1218" s="56"/>
      <c r="I1218" s="57"/>
      <c r="J1218" s="56"/>
      <c r="K1218" s="56"/>
      <c r="L1218" s="56"/>
      <c r="M1218" s="56"/>
      <c r="N1218" s="56"/>
      <c r="O1218" s="58"/>
    </row>
    <row r="1219" spans="2:15" ht="84.6" customHeight="1" x14ac:dyDescent="0.3">
      <c r="B1219" s="51"/>
      <c r="C1219" s="52"/>
      <c r="D1219" s="53"/>
      <c r="E1219" s="53"/>
      <c r="F1219" s="54"/>
      <c r="G1219" s="55"/>
      <c r="H1219" s="56"/>
      <c r="I1219" s="57"/>
      <c r="J1219" s="56"/>
      <c r="K1219" s="56"/>
      <c r="L1219" s="56"/>
      <c r="M1219" s="56"/>
      <c r="N1219" s="56"/>
      <c r="O1219" s="58"/>
    </row>
    <row r="1220" spans="2:15" ht="84.6" customHeight="1" x14ac:dyDescent="0.3">
      <c r="B1220" s="51"/>
      <c r="C1220" s="52"/>
      <c r="D1220" s="53"/>
      <c r="E1220" s="53"/>
      <c r="F1220" s="54"/>
      <c r="G1220" s="55"/>
      <c r="H1220" s="56"/>
      <c r="I1220" s="57"/>
      <c r="J1220" s="56"/>
      <c r="K1220" s="56"/>
      <c r="L1220" s="56"/>
      <c r="M1220" s="56"/>
      <c r="N1220" s="56"/>
      <c r="O1220" s="58"/>
    </row>
    <row r="1221" spans="2:15" ht="84.6" customHeight="1" x14ac:dyDescent="0.3">
      <c r="B1221" s="51"/>
      <c r="C1221" s="52"/>
      <c r="D1221" s="53"/>
      <c r="E1221" s="53"/>
      <c r="F1221" s="54"/>
      <c r="G1221" s="55"/>
      <c r="H1221" s="56"/>
      <c r="I1221" s="57"/>
      <c r="J1221" s="56"/>
      <c r="K1221" s="56"/>
      <c r="L1221" s="56"/>
      <c r="M1221" s="56"/>
      <c r="N1221" s="56"/>
      <c r="O1221" s="58"/>
    </row>
    <row r="1222" spans="2:15" ht="84.6" customHeight="1" x14ac:dyDescent="0.3">
      <c r="B1222" s="51"/>
      <c r="C1222" s="52"/>
      <c r="D1222" s="53"/>
      <c r="E1222" s="53"/>
      <c r="F1222" s="54"/>
      <c r="G1222" s="55"/>
      <c r="H1222" s="56"/>
      <c r="I1222" s="57"/>
      <c r="J1222" s="56"/>
      <c r="K1222" s="56"/>
      <c r="L1222" s="56"/>
      <c r="M1222" s="56"/>
      <c r="N1222" s="56"/>
      <c r="O1222" s="58"/>
    </row>
    <row r="1223" spans="2:15" ht="84.6" customHeight="1" x14ac:dyDescent="0.3">
      <c r="B1223" s="51"/>
      <c r="C1223" s="52"/>
      <c r="D1223" s="53"/>
      <c r="E1223" s="53"/>
      <c r="F1223" s="54"/>
      <c r="G1223" s="55"/>
      <c r="H1223" s="56"/>
      <c r="I1223" s="57"/>
      <c r="J1223" s="56"/>
      <c r="K1223" s="56"/>
      <c r="L1223" s="56"/>
      <c r="M1223" s="56"/>
      <c r="N1223" s="56"/>
      <c r="O1223" s="58"/>
    </row>
    <row r="1224" spans="2:15" ht="84.6" customHeight="1" x14ac:dyDescent="0.3">
      <c r="B1224" s="51"/>
      <c r="C1224" s="52"/>
      <c r="D1224" s="53"/>
      <c r="E1224" s="53"/>
      <c r="F1224" s="54"/>
      <c r="G1224" s="55"/>
      <c r="H1224" s="56"/>
      <c r="I1224" s="57"/>
      <c r="J1224" s="56"/>
      <c r="K1224" s="56"/>
      <c r="L1224" s="56"/>
      <c r="M1224" s="56"/>
      <c r="N1224" s="56"/>
      <c r="O1224" s="58"/>
    </row>
    <row r="1225" spans="2:15" ht="84.6" customHeight="1" x14ac:dyDescent="0.3">
      <c r="B1225" s="51"/>
      <c r="C1225" s="52"/>
      <c r="D1225" s="53"/>
      <c r="E1225" s="53"/>
      <c r="F1225" s="54"/>
      <c r="G1225" s="55"/>
      <c r="H1225" s="56"/>
      <c r="I1225" s="57"/>
      <c r="J1225" s="56"/>
      <c r="K1225" s="56"/>
      <c r="L1225" s="56"/>
      <c r="M1225" s="56"/>
      <c r="N1225" s="56"/>
      <c r="O1225" s="58"/>
    </row>
    <row r="1226" spans="2:15" ht="84.6" customHeight="1" x14ac:dyDescent="0.3">
      <c r="B1226" s="51"/>
      <c r="C1226" s="52"/>
      <c r="D1226" s="53"/>
      <c r="E1226" s="53"/>
      <c r="F1226" s="54"/>
      <c r="G1226" s="55"/>
      <c r="H1226" s="56"/>
      <c r="I1226" s="57"/>
      <c r="J1226" s="56"/>
      <c r="K1226" s="56"/>
      <c r="L1226" s="56"/>
      <c r="M1226" s="56"/>
      <c r="N1226" s="56"/>
      <c r="O1226" s="58"/>
    </row>
    <row r="1227" spans="2:15" ht="84.6" customHeight="1" x14ac:dyDescent="0.3">
      <c r="B1227" s="51"/>
      <c r="C1227" s="52"/>
      <c r="D1227" s="53"/>
      <c r="E1227" s="53"/>
      <c r="F1227" s="54"/>
      <c r="G1227" s="55"/>
      <c r="H1227" s="56"/>
      <c r="I1227" s="57"/>
      <c r="J1227" s="56"/>
      <c r="K1227" s="56"/>
      <c r="L1227" s="56"/>
      <c r="M1227" s="56"/>
      <c r="N1227" s="56"/>
      <c r="O1227" s="58"/>
    </row>
    <row r="1228" spans="2:15" ht="84.6" customHeight="1" x14ac:dyDescent="0.3">
      <c r="B1228" s="51"/>
      <c r="C1228" s="52"/>
      <c r="D1228" s="53"/>
      <c r="E1228" s="53"/>
      <c r="F1228" s="54"/>
      <c r="G1228" s="55"/>
      <c r="H1228" s="56"/>
      <c r="I1228" s="57"/>
      <c r="J1228" s="56"/>
      <c r="K1228" s="56"/>
      <c r="L1228" s="56"/>
      <c r="M1228" s="56"/>
      <c r="N1228" s="56"/>
      <c r="O1228" s="58"/>
    </row>
    <row r="1229" spans="2:15" ht="84.6" customHeight="1" x14ac:dyDescent="0.3">
      <c r="B1229" s="51"/>
      <c r="C1229" s="52"/>
      <c r="D1229" s="53"/>
      <c r="E1229" s="53"/>
      <c r="F1229" s="54"/>
      <c r="G1229" s="55"/>
      <c r="H1229" s="56"/>
      <c r="I1229" s="57"/>
      <c r="J1229" s="56"/>
      <c r="K1229" s="56"/>
      <c r="L1229" s="56"/>
      <c r="M1229" s="56"/>
      <c r="N1229" s="56"/>
      <c r="O1229" s="58"/>
    </row>
    <row r="1230" spans="2:15" ht="84.6" customHeight="1" x14ac:dyDescent="0.3">
      <c r="B1230" s="51"/>
      <c r="C1230" s="52"/>
      <c r="D1230" s="53"/>
      <c r="E1230" s="53"/>
      <c r="F1230" s="54"/>
      <c r="G1230" s="55"/>
      <c r="H1230" s="56"/>
      <c r="I1230" s="57"/>
      <c r="J1230" s="56"/>
      <c r="K1230" s="56"/>
      <c r="L1230" s="56"/>
      <c r="M1230" s="56"/>
      <c r="N1230" s="56"/>
      <c r="O1230" s="58"/>
    </row>
    <row r="1231" spans="2:15" ht="84.6" customHeight="1" x14ac:dyDescent="0.3">
      <c r="B1231" s="51"/>
      <c r="C1231" s="52"/>
      <c r="D1231" s="53"/>
      <c r="E1231" s="53"/>
      <c r="F1231" s="54"/>
      <c r="G1231" s="55"/>
      <c r="H1231" s="56"/>
      <c r="I1231" s="57"/>
      <c r="J1231" s="56"/>
      <c r="K1231" s="56"/>
      <c r="L1231" s="56"/>
      <c r="M1231" s="56"/>
      <c r="N1231" s="56"/>
      <c r="O1231" s="58"/>
    </row>
    <row r="1232" spans="2:15" ht="84.6" customHeight="1" x14ac:dyDescent="0.3">
      <c r="B1232" s="51"/>
      <c r="C1232" s="52"/>
      <c r="D1232" s="53"/>
      <c r="E1232" s="53"/>
      <c r="F1232" s="54"/>
      <c r="G1232" s="55"/>
      <c r="H1232" s="56"/>
      <c r="I1232" s="57"/>
      <c r="J1232" s="56"/>
      <c r="K1232" s="56"/>
      <c r="L1232" s="56"/>
      <c r="M1232" s="56"/>
      <c r="N1232" s="56"/>
      <c r="O1232" s="58"/>
    </row>
    <row r="1233" spans="2:15" ht="84.6" customHeight="1" x14ac:dyDescent="0.3">
      <c r="B1233" s="51"/>
      <c r="C1233" s="52"/>
      <c r="D1233" s="53"/>
      <c r="E1233" s="53"/>
      <c r="F1233" s="54"/>
      <c r="G1233" s="55"/>
      <c r="H1233" s="56"/>
      <c r="I1233" s="57"/>
      <c r="J1233" s="56"/>
      <c r="K1233" s="56"/>
      <c r="L1233" s="56"/>
      <c r="M1233" s="56"/>
      <c r="N1233" s="56"/>
      <c r="O1233" s="58"/>
    </row>
    <row r="1234" spans="2:15" ht="84.6" customHeight="1" x14ac:dyDescent="0.3">
      <c r="B1234" s="51"/>
      <c r="C1234" s="52"/>
      <c r="D1234" s="53"/>
      <c r="E1234" s="53"/>
      <c r="F1234" s="54"/>
      <c r="G1234" s="55"/>
      <c r="H1234" s="56"/>
      <c r="I1234" s="57"/>
      <c r="J1234" s="56"/>
      <c r="K1234" s="56"/>
      <c r="L1234" s="56"/>
      <c r="M1234" s="56"/>
      <c r="N1234" s="56"/>
      <c r="O1234" s="58"/>
    </row>
    <row r="1235" spans="2:15" ht="84.6" customHeight="1" x14ac:dyDescent="0.3">
      <c r="B1235" s="51"/>
      <c r="C1235" s="52"/>
      <c r="D1235" s="53"/>
      <c r="E1235" s="53"/>
      <c r="F1235" s="54"/>
      <c r="G1235" s="55"/>
      <c r="H1235" s="56"/>
      <c r="I1235" s="57"/>
      <c r="J1235" s="56"/>
      <c r="K1235" s="56"/>
      <c r="L1235" s="56"/>
      <c r="M1235" s="56"/>
      <c r="N1235" s="56"/>
      <c r="O1235" s="58"/>
    </row>
    <row r="1236" spans="2:15" ht="84.6" customHeight="1" x14ac:dyDescent="0.3">
      <c r="B1236" s="51"/>
      <c r="C1236" s="52"/>
      <c r="D1236" s="53"/>
      <c r="E1236" s="53"/>
      <c r="F1236" s="54"/>
      <c r="G1236" s="55"/>
      <c r="H1236" s="56"/>
      <c r="I1236" s="57"/>
      <c r="J1236" s="56"/>
      <c r="K1236" s="56"/>
      <c r="L1236" s="56"/>
      <c r="M1236" s="56"/>
      <c r="N1236" s="56"/>
      <c r="O1236" s="58"/>
    </row>
    <row r="1237" spans="2:15" ht="84.6" customHeight="1" x14ac:dyDescent="0.3">
      <c r="B1237" s="51"/>
      <c r="C1237" s="52"/>
      <c r="D1237" s="53"/>
      <c r="E1237" s="53"/>
      <c r="F1237" s="54"/>
      <c r="G1237" s="55"/>
      <c r="H1237" s="56"/>
      <c r="I1237" s="57"/>
      <c r="J1237" s="56"/>
      <c r="K1237" s="56"/>
      <c r="L1237" s="56"/>
      <c r="M1237" s="56"/>
      <c r="N1237" s="56"/>
      <c r="O1237" s="58"/>
    </row>
    <row r="1238" spans="2:15" ht="84.6" customHeight="1" x14ac:dyDescent="0.3">
      <c r="B1238" s="51"/>
      <c r="C1238" s="52"/>
      <c r="D1238" s="53"/>
      <c r="E1238" s="53"/>
      <c r="F1238" s="54"/>
      <c r="G1238" s="55"/>
      <c r="H1238" s="56"/>
      <c r="I1238" s="57"/>
      <c r="J1238" s="56"/>
      <c r="K1238" s="56"/>
      <c r="L1238" s="56"/>
      <c r="M1238" s="56"/>
      <c r="N1238" s="56"/>
      <c r="O1238" s="58"/>
    </row>
    <row r="1239" spans="2:15" ht="84.6" customHeight="1" x14ac:dyDescent="0.3">
      <c r="B1239" s="51"/>
      <c r="C1239" s="52"/>
      <c r="D1239" s="53"/>
      <c r="E1239" s="53"/>
      <c r="F1239" s="54"/>
      <c r="G1239" s="55"/>
      <c r="H1239" s="56"/>
      <c r="I1239" s="57"/>
      <c r="J1239" s="56"/>
      <c r="K1239" s="56"/>
      <c r="L1239" s="56"/>
      <c r="M1239" s="56"/>
      <c r="N1239" s="56"/>
      <c r="O1239" s="58"/>
    </row>
    <row r="1240" spans="2:15" ht="84.6" customHeight="1" x14ac:dyDescent="0.3">
      <c r="B1240" s="51"/>
      <c r="C1240" s="52"/>
      <c r="D1240" s="53"/>
      <c r="E1240" s="53"/>
      <c r="F1240" s="54"/>
      <c r="G1240" s="55"/>
      <c r="H1240" s="56"/>
      <c r="I1240" s="57"/>
      <c r="J1240" s="56"/>
      <c r="K1240" s="56"/>
      <c r="L1240" s="56"/>
      <c r="M1240" s="56"/>
      <c r="N1240" s="56"/>
      <c r="O1240" s="58"/>
    </row>
    <row r="1241" spans="2:15" ht="84.6" customHeight="1" x14ac:dyDescent="0.3">
      <c r="B1241" s="51"/>
      <c r="C1241" s="52"/>
      <c r="D1241" s="53"/>
      <c r="E1241" s="53"/>
      <c r="F1241" s="54"/>
      <c r="G1241" s="55"/>
      <c r="H1241" s="56"/>
      <c r="I1241" s="57"/>
      <c r="J1241" s="56"/>
      <c r="K1241" s="56"/>
      <c r="L1241" s="56"/>
      <c r="M1241" s="56"/>
      <c r="N1241" s="56"/>
      <c r="O1241" s="58"/>
    </row>
    <row r="1242" spans="2:15" ht="84.6" customHeight="1" x14ac:dyDescent="0.3">
      <c r="B1242" s="51"/>
      <c r="C1242" s="52"/>
      <c r="D1242" s="53"/>
      <c r="E1242" s="53"/>
      <c r="F1242" s="54"/>
      <c r="G1242" s="55"/>
      <c r="H1242" s="56"/>
      <c r="I1242" s="57"/>
      <c r="J1242" s="56"/>
      <c r="K1242" s="56"/>
      <c r="L1242" s="56"/>
      <c r="M1242" s="56"/>
      <c r="N1242" s="56"/>
      <c r="O1242" s="58"/>
    </row>
    <row r="1243" spans="2:15" ht="84.6" customHeight="1" x14ac:dyDescent="0.3">
      <c r="B1243" s="51"/>
      <c r="C1243" s="52"/>
      <c r="D1243" s="53"/>
      <c r="E1243" s="53"/>
      <c r="F1243" s="54"/>
      <c r="G1243" s="55"/>
      <c r="H1243" s="56"/>
      <c r="I1243" s="57"/>
      <c r="J1243" s="56"/>
      <c r="K1243" s="56"/>
      <c r="L1243" s="56"/>
      <c r="M1243" s="56"/>
      <c r="N1243" s="56"/>
      <c r="O1243" s="58"/>
    </row>
    <row r="1244" spans="2:15" ht="84.6" customHeight="1" x14ac:dyDescent="0.3">
      <c r="B1244" s="51"/>
      <c r="C1244" s="52"/>
      <c r="D1244" s="53"/>
      <c r="E1244" s="53"/>
      <c r="F1244" s="54"/>
      <c r="G1244" s="55"/>
      <c r="H1244" s="56"/>
      <c r="I1244" s="57"/>
      <c r="J1244" s="56"/>
      <c r="K1244" s="56"/>
      <c r="L1244" s="56"/>
      <c r="M1244" s="56"/>
      <c r="N1244" s="56"/>
      <c r="O1244" s="58"/>
    </row>
    <row r="1245" spans="2:15" ht="84.6" customHeight="1" x14ac:dyDescent="0.3">
      <c r="B1245" s="51"/>
      <c r="C1245" s="52"/>
      <c r="D1245" s="53"/>
      <c r="E1245" s="53"/>
      <c r="F1245" s="54"/>
      <c r="G1245" s="55"/>
      <c r="H1245" s="56"/>
      <c r="I1245" s="57"/>
      <c r="J1245" s="56"/>
      <c r="K1245" s="56"/>
      <c r="L1245" s="56"/>
      <c r="M1245" s="56"/>
      <c r="N1245" s="56"/>
      <c r="O1245" s="58"/>
    </row>
    <row r="1246" spans="2:15" ht="84.6" customHeight="1" x14ac:dyDescent="0.3">
      <c r="B1246" s="51"/>
      <c r="C1246" s="52"/>
      <c r="D1246" s="53"/>
      <c r="E1246" s="53"/>
      <c r="F1246" s="54"/>
      <c r="G1246" s="55"/>
      <c r="H1246" s="56"/>
      <c r="I1246" s="57"/>
      <c r="J1246" s="56"/>
      <c r="K1246" s="56"/>
      <c r="L1246" s="56"/>
      <c r="M1246" s="56"/>
      <c r="N1246" s="56"/>
      <c r="O1246" s="58"/>
    </row>
    <row r="1247" spans="2:15" ht="84.6" customHeight="1" x14ac:dyDescent="0.3">
      <c r="B1247" s="51"/>
      <c r="C1247" s="52"/>
      <c r="D1247" s="53"/>
      <c r="E1247" s="53"/>
      <c r="F1247" s="54"/>
      <c r="G1247" s="55"/>
      <c r="H1247" s="56"/>
      <c r="I1247" s="57"/>
      <c r="J1247" s="56"/>
      <c r="K1247" s="56"/>
      <c r="L1247" s="56"/>
      <c r="M1247" s="56"/>
      <c r="N1247" s="56"/>
      <c r="O1247" s="58"/>
    </row>
    <row r="1248" spans="2:15" ht="84.6" customHeight="1" x14ac:dyDescent="0.3">
      <c r="B1248" s="51"/>
      <c r="C1248" s="52"/>
      <c r="D1248" s="53"/>
      <c r="E1248" s="53"/>
      <c r="F1248" s="54"/>
      <c r="G1248" s="55"/>
      <c r="H1248" s="56"/>
      <c r="I1248" s="57"/>
      <c r="J1248" s="56"/>
      <c r="K1248" s="56"/>
      <c r="L1248" s="56"/>
      <c r="M1248" s="56"/>
      <c r="N1248" s="56"/>
      <c r="O1248" s="58"/>
    </row>
    <row r="1249" spans="2:15" ht="84.6" customHeight="1" x14ac:dyDescent="0.3">
      <c r="B1249" s="51"/>
      <c r="C1249" s="52"/>
      <c r="D1249" s="53"/>
      <c r="E1249" s="53"/>
      <c r="F1249" s="54"/>
      <c r="G1249" s="55"/>
      <c r="H1249" s="56"/>
      <c r="I1249" s="57"/>
      <c r="J1249" s="56"/>
      <c r="K1249" s="56"/>
      <c r="L1249" s="56"/>
      <c r="M1249" s="56"/>
      <c r="N1249" s="56"/>
      <c r="O1249" s="58"/>
    </row>
    <row r="1250" spans="2:15" ht="84.6" customHeight="1" x14ac:dyDescent="0.3">
      <c r="B1250" s="51"/>
      <c r="C1250" s="52"/>
      <c r="D1250" s="53"/>
      <c r="E1250" s="53"/>
      <c r="F1250" s="54"/>
      <c r="G1250" s="55"/>
      <c r="H1250" s="56"/>
      <c r="I1250" s="57"/>
      <c r="J1250" s="56"/>
      <c r="K1250" s="56"/>
      <c r="L1250" s="56"/>
      <c r="M1250" s="56"/>
      <c r="N1250" s="56"/>
      <c r="O1250" s="58"/>
    </row>
    <row r="1251" spans="2:15" ht="84.6" customHeight="1" x14ac:dyDescent="0.3">
      <c r="B1251" s="51"/>
      <c r="C1251" s="52"/>
      <c r="D1251" s="53"/>
      <c r="E1251" s="53"/>
      <c r="F1251" s="54"/>
      <c r="G1251" s="55"/>
      <c r="H1251" s="56"/>
      <c r="I1251" s="57"/>
      <c r="J1251" s="56"/>
      <c r="K1251" s="56"/>
      <c r="L1251" s="56"/>
      <c r="M1251" s="56"/>
      <c r="N1251" s="56"/>
      <c r="O1251" s="58"/>
    </row>
    <row r="1252" spans="2:15" ht="84.6" customHeight="1" x14ac:dyDescent="0.3">
      <c r="B1252" s="51"/>
      <c r="C1252" s="52"/>
      <c r="D1252" s="53"/>
      <c r="E1252" s="53"/>
      <c r="F1252" s="54"/>
      <c r="G1252" s="55"/>
      <c r="H1252" s="56"/>
      <c r="I1252" s="57"/>
      <c r="J1252" s="56"/>
      <c r="K1252" s="56"/>
      <c r="L1252" s="56"/>
      <c r="M1252" s="56"/>
      <c r="N1252" s="56"/>
      <c r="O1252" s="58"/>
    </row>
    <row r="1253" spans="2:15" ht="84.6" customHeight="1" x14ac:dyDescent="0.3">
      <c r="B1253" s="51"/>
      <c r="C1253" s="52"/>
      <c r="D1253" s="53"/>
      <c r="E1253" s="53"/>
      <c r="F1253" s="54"/>
      <c r="G1253" s="55"/>
      <c r="H1253" s="56"/>
      <c r="I1253" s="57"/>
      <c r="J1253" s="56"/>
      <c r="K1253" s="56"/>
      <c r="L1253" s="56"/>
      <c r="M1253" s="56"/>
      <c r="N1253" s="56"/>
      <c r="O1253" s="58"/>
    </row>
    <row r="1254" spans="2:15" ht="84.6" customHeight="1" x14ac:dyDescent="0.3">
      <c r="B1254" s="51"/>
      <c r="C1254" s="52"/>
      <c r="D1254" s="53"/>
      <c r="E1254" s="53"/>
      <c r="F1254" s="54"/>
      <c r="G1254" s="55"/>
      <c r="H1254" s="56"/>
      <c r="I1254" s="57"/>
      <c r="J1254" s="56"/>
      <c r="K1254" s="56"/>
      <c r="L1254" s="56"/>
      <c r="M1254" s="56"/>
      <c r="N1254" s="56"/>
      <c r="O1254" s="58"/>
    </row>
    <row r="1255" spans="2:15" ht="84.6" customHeight="1" x14ac:dyDescent="0.3">
      <c r="B1255" s="51"/>
      <c r="C1255" s="52"/>
      <c r="D1255" s="53"/>
      <c r="E1255" s="53"/>
      <c r="F1255" s="54"/>
      <c r="G1255" s="55"/>
      <c r="H1255" s="56"/>
      <c r="I1255" s="57"/>
      <c r="J1255" s="56"/>
      <c r="K1255" s="56"/>
      <c r="L1255" s="56"/>
      <c r="M1255" s="56"/>
      <c r="N1255" s="56"/>
      <c r="O1255" s="58"/>
    </row>
    <row r="1256" spans="2:15" ht="84.6" customHeight="1" x14ac:dyDescent="0.3">
      <c r="B1256" s="51"/>
      <c r="C1256" s="52"/>
      <c r="D1256" s="53"/>
      <c r="E1256" s="53"/>
      <c r="F1256" s="54"/>
      <c r="G1256" s="55"/>
      <c r="H1256" s="56"/>
      <c r="I1256" s="57"/>
      <c r="J1256" s="56"/>
      <c r="K1256" s="56"/>
      <c r="L1256" s="56"/>
      <c r="M1256" s="56"/>
      <c r="N1256" s="56"/>
      <c r="O1256" s="58"/>
    </row>
    <row r="1257" spans="2:15" ht="84.6" customHeight="1" x14ac:dyDescent="0.3">
      <c r="B1257" s="51"/>
      <c r="C1257" s="52"/>
      <c r="D1257" s="53"/>
      <c r="E1257" s="53"/>
      <c r="F1257" s="54"/>
      <c r="G1257" s="55"/>
      <c r="H1257" s="56"/>
      <c r="I1257" s="57"/>
      <c r="J1257" s="56"/>
      <c r="K1257" s="56"/>
      <c r="L1257" s="56"/>
      <c r="M1257" s="56"/>
      <c r="N1257" s="56"/>
      <c r="O1257" s="58"/>
    </row>
    <row r="1258" spans="2:15" ht="84.6" customHeight="1" x14ac:dyDescent="0.3">
      <c r="B1258" s="51"/>
      <c r="C1258" s="52"/>
      <c r="D1258" s="53"/>
      <c r="E1258" s="53"/>
      <c r="F1258" s="54"/>
      <c r="G1258" s="55"/>
      <c r="H1258" s="56"/>
      <c r="I1258" s="57"/>
      <c r="J1258" s="56"/>
      <c r="K1258" s="56"/>
      <c r="L1258" s="56"/>
      <c r="M1258" s="56"/>
      <c r="N1258" s="56"/>
      <c r="O1258" s="58"/>
    </row>
    <row r="1259" spans="2:15" ht="84.6" customHeight="1" x14ac:dyDescent="0.3">
      <c r="B1259" s="51"/>
      <c r="C1259" s="52"/>
      <c r="D1259" s="53"/>
      <c r="E1259" s="53"/>
      <c r="F1259" s="54"/>
      <c r="G1259" s="55"/>
      <c r="H1259" s="56"/>
      <c r="I1259" s="57"/>
      <c r="J1259" s="56"/>
      <c r="K1259" s="56"/>
      <c r="L1259" s="56"/>
      <c r="M1259" s="56"/>
      <c r="N1259" s="56"/>
      <c r="O1259" s="58"/>
    </row>
    <row r="1260" spans="2:15" ht="84.6" customHeight="1" x14ac:dyDescent="0.3">
      <c r="B1260" s="51"/>
      <c r="C1260" s="52"/>
      <c r="D1260" s="53"/>
      <c r="E1260" s="53"/>
      <c r="F1260" s="54"/>
      <c r="G1260" s="55"/>
      <c r="H1260" s="56"/>
      <c r="I1260" s="57"/>
      <c r="J1260" s="56"/>
      <c r="K1260" s="56"/>
      <c r="L1260" s="56"/>
      <c r="M1260" s="56"/>
      <c r="N1260" s="56"/>
      <c r="O1260" s="58"/>
    </row>
    <row r="1261" spans="2:15" ht="84.6" customHeight="1" x14ac:dyDescent="0.3">
      <c r="B1261" s="51"/>
      <c r="C1261" s="52"/>
      <c r="D1261" s="53"/>
      <c r="E1261" s="53"/>
      <c r="F1261" s="54"/>
      <c r="G1261" s="55"/>
      <c r="H1261" s="56"/>
      <c r="I1261" s="57"/>
      <c r="J1261" s="56"/>
      <c r="K1261" s="56"/>
      <c r="L1261" s="56"/>
      <c r="M1261" s="56"/>
      <c r="N1261" s="56"/>
      <c r="O1261" s="58"/>
    </row>
    <row r="1262" spans="2:15" ht="84.6" customHeight="1" x14ac:dyDescent="0.3">
      <c r="B1262" s="51"/>
      <c r="C1262" s="52"/>
      <c r="D1262" s="53"/>
      <c r="E1262" s="53"/>
      <c r="F1262" s="54"/>
      <c r="G1262" s="55"/>
      <c r="H1262" s="56"/>
      <c r="I1262" s="57"/>
      <c r="J1262" s="56"/>
      <c r="K1262" s="56"/>
      <c r="L1262" s="56"/>
      <c r="M1262" s="56"/>
      <c r="N1262" s="56"/>
      <c r="O1262" s="58"/>
    </row>
    <row r="1263" spans="2:15" ht="84.6" customHeight="1" x14ac:dyDescent="0.3">
      <c r="B1263" s="51"/>
      <c r="C1263" s="52"/>
      <c r="D1263" s="53"/>
      <c r="E1263" s="53"/>
      <c r="F1263" s="54"/>
      <c r="G1263" s="55"/>
      <c r="H1263" s="56"/>
      <c r="I1263" s="57"/>
      <c r="J1263" s="56"/>
      <c r="K1263" s="56"/>
      <c r="L1263" s="56"/>
      <c r="M1263" s="56"/>
      <c r="N1263" s="56"/>
      <c r="O1263" s="58"/>
    </row>
    <row r="1264" spans="2:15" ht="84.6" customHeight="1" x14ac:dyDescent="0.3">
      <c r="B1264" s="51"/>
      <c r="C1264" s="52"/>
      <c r="D1264" s="53"/>
      <c r="E1264" s="53"/>
      <c r="F1264" s="54"/>
      <c r="G1264" s="55"/>
      <c r="H1264" s="56"/>
      <c r="I1264" s="57"/>
      <c r="J1264" s="56"/>
      <c r="K1264" s="56"/>
      <c r="L1264" s="56"/>
      <c r="M1264" s="56"/>
      <c r="N1264" s="56"/>
      <c r="O1264" s="58"/>
    </row>
    <row r="1265" spans="2:15" ht="84.6" customHeight="1" x14ac:dyDescent="0.3">
      <c r="B1265" s="51"/>
      <c r="C1265" s="52"/>
      <c r="D1265" s="53"/>
      <c r="E1265" s="53"/>
      <c r="F1265" s="54"/>
      <c r="G1265" s="55"/>
      <c r="H1265" s="56"/>
      <c r="I1265" s="57"/>
      <c r="J1265" s="56"/>
      <c r="K1265" s="56"/>
      <c r="L1265" s="56"/>
      <c r="M1265" s="56"/>
      <c r="N1265" s="56"/>
      <c r="O1265" s="58"/>
    </row>
    <row r="1266" spans="2:15" ht="84.6" customHeight="1" x14ac:dyDescent="0.3">
      <c r="B1266" s="51"/>
      <c r="C1266" s="52"/>
      <c r="D1266" s="53"/>
      <c r="E1266" s="53"/>
      <c r="F1266" s="54"/>
      <c r="G1266" s="55"/>
      <c r="H1266" s="56"/>
      <c r="I1266" s="57"/>
      <c r="J1266" s="56"/>
      <c r="K1266" s="56"/>
      <c r="L1266" s="56"/>
      <c r="M1266" s="56"/>
      <c r="N1266" s="56"/>
      <c r="O1266" s="58"/>
    </row>
    <row r="1267" spans="2:15" ht="84.6" customHeight="1" x14ac:dyDescent="0.3">
      <c r="B1267" s="51"/>
      <c r="C1267" s="52"/>
      <c r="D1267" s="53"/>
      <c r="E1267" s="53"/>
      <c r="F1267" s="54"/>
      <c r="G1267" s="55"/>
      <c r="H1267" s="56"/>
      <c r="I1267" s="57"/>
      <c r="J1267" s="56"/>
      <c r="K1267" s="56"/>
      <c r="L1267" s="56"/>
      <c r="M1267" s="56"/>
      <c r="N1267" s="56"/>
      <c r="O1267" s="58"/>
    </row>
    <row r="1268" spans="2:15" ht="84.6" customHeight="1" x14ac:dyDescent="0.3">
      <c r="B1268" s="51"/>
      <c r="C1268" s="52"/>
      <c r="D1268" s="53"/>
      <c r="E1268" s="53"/>
      <c r="F1268" s="54"/>
      <c r="G1268" s="55"/>
      <c r="H1268" s="56"/>
      <c r="I1268" s="57"/>
      <c r="J1268" s="56"/>
      <c r="K1268" s="56"/>
      <c r="L1268" s="56"/>
      <c r="M1268" s="56"/>
      <c r="N1268" s="56"/>
      <c r="O1268" s="58"/>
    </row>
    <row r="1269" spans="2:15" ht="84.6" customHeight="1" x14ac:dyDescent="0.3">
      <c r="B1269" s="51"/>
      <c r="C1269" s="52"/>
      <c r="D1269" s="53"/>
      <c r="E1269" s="53"/>
      <c r="F1269" s="54"/>
      <c r="G1269" s="55"/>
      <c r="H1269" s="56"/>
      <c r="I1269" s="57"/>
      <c r="J1269" s="56"/>
      <c r="K1269" s="56"/>
      <c r="L1269" s="56"/>
      <c r="M1269" s="56"/>
      <c r="N1269" s="56"/>
      <c r="O1269" s="58"/>
    </row>
    <row r="1270" spans="2:15" ht="84.6" customHeight="1" x14ac:dyDescent="0.3">
      <c r="B1270" s="51"/>
      <c r="C1270" s="52"/>
      <c r="D1270" s="53"/>
      <c r="E1270" s="53"/>
      <c r="F1270" s="54"/>
      <c r="G1270" s="55"/>
      <c r="H1270" s="56"/>
      <c r="I1270" s="57"/>
      <c r="J1270" s="56"/>
      <c r="K1270" s="56"/>
      <c r="L1270" s="56"/>
      <c r="M1270" s="56"/>
      <c r="N1270" s="56"/>
      <c r="O1270" s="58"/>
    </row>
    <row r="1271" spans="2:15" ht="84.6" customHeight="1" x14ac:dyDescent="0.3">
      <c r="B1271" s="51"/>
      <c r="C1271" s="52"/>
      <c r="D1271" s="53"/>
      <c r="E1271" s="53"/>
      <c r="F1271" s="54"/>
      <c r="G1271" s="55"/>
      <c r="H1271" s="56"/>
      <c r="I1271" s="57"/>
      <c r="J1271" s="56"/>
      <c r="K1271" s="56"/>
      <c r="L1271" s="56"/>
      <c r="M1271" s="56"/>
      <c r="N1271" s="56"/>
      <c r="O1271" s="58"/>
    </row>
    <row r="1272" spans="2:15" ht="84.6" customHeight="1" x14ac:dyDescent="0.3">
      <c r="B1272" s="51"/>
      <c r="C1272" s="52"/>
      <c r="D1272" s="53"/>
      <c r="E1272" s="53"/>
      <c r="F1272" s="54"/>
      <c r="G1272" s="55"/>
      <c r="H1272" s="56"/>
      <c r="I1272" s="57"/>
      <c r="J1272" s="56"/>
      <c r="K1272" s="56"/>
      <c r="L1272" s="56"/>
      <c r="M1272" s="56"/>
      <c r="N1272" s="56"/>
      <c r="O1272" s="58"/>
    </row>
    <row r="1273" spans="2:15" ht="84.6" customHeight="1" x14ac:dyDescent="0.3">
      <c r="B1273" s="51"/>
      <c r="C1273" s="52"/>
      <c r="D1273" s="53"/>
      <c r="E1273" s="53"/>
      <c r="F1273" s="54"/>
      <c r="G1273" s="55"/>
      <c r="H1273" s="56"/>
      <c r="I1273" s="57"/>
      <c r="J1273" s="56"/>
      <c r="K1273" s="56"/>
      <c r="L1273" s="56"/>
      <c r="M1273" s="56"/>
      <c r="N1273" s="56"/>
      <c r="O1273" s="58"/>
    </row>
    <row r="1274" spans="2:15" ht="84.6" customHeight="1" x14ac:dyDescent="0.3">
      <c r="B1274" s="51"/>
      <c r="C1274" s="52"/>
      <c r="D1274" s="53"/>
      <c r="E1274" s="53"/>
      <c r="F1274" s="54"/>
      <c r="G1274" s="55"/>
      <c r="H1274" s="56"/>
      <c r="I1274" s="57"/>
      <c r="J1274" s="56"/>
      <c r="K1274" s="56"/>
      <c r="L1274" s="56"/>
      <c r="M1274" s="56"/>
      <c r="N1274" s="56"/>
      <c r="O1274" s="58"/>
    </row>
    <row r="1275" spans="2:15" ht="84.6" customHeight="1" x14ac:dyDescent="0.3">
      <c r="B1275" s="51"/>
      <c r="C1275" s="52"/>
      <c r="D1275" s="53"/>
      <c r="E1275" s="53"/>
      <c r="F1275" s="54"/>
      <c r="G1275" s="55"/>
      <c r="H1275" s="56"/>
      <c r="I1275" s="57"/>
      <c r="J1275" s="56"/>
      <c r="K1275" s="56"/>
      <c r="L1275" s="56"/>
      <c r="M1275" s="56"/>
      <c r="N1275" s="56"/>
      <c r="O1275" s="58"/>
    </row>
    <row r="1276" spans="2:15" ht="84.6" customHeight="1" x14ac:dyDescent="0.3">
      <c r="B1276" s="51"/>
      <c r="C1276" s="52"/>
      <c r="D1276" s="53"/>
      <c r="E1276" s="53"/>
      <c r="F1276" s="54"/>
      <c r="G1276" s="55"/>
      <c r="H1276" s="56"/>
      <c r="I1276" s="57"/>
      <c r="J1276" s="56"/>
      <c r="K1276" s="56"/>
      <c r="L1276" s="56"/>
      <c r="M1276" s="56"/>
      <c r="N1276" s="56"/>
      <c r="O1276" s="58"/>
    </row>
    <row r="1277" spans="2:15" ht="84.6" customHeight="1" x14ac:dyDescent="0.3">
      <c r="B1277" s="51"/>
      <c r="C1277" s="52"/>
      <c r="D1277" s="53"/>
      <c r="E1277" s="53"/>
      <c r="F1277" s="54"/>
      <c r="G1277" s="55"/>
      <c r="H1277" s="56"/>
      <c r="I1277" s="57"/>
      <c r="J1277" s="56"/>
      <c r="K1277" s="56"/>
      <c r="L1277" s="56"/>
      <c r="M1277" s="56"/>
      <c r="N1277" s="56"/>
      <c r="O1277" s="58"/>
    </row>
    <row r="1278" spans="2:15" ht="84.6" customHeight="1" x14ac:dyDescent="0.3">
      <c r="B1278" s="51"/>
      <c r="C1278" s="52"/>
      <c r="D1278" s="53"/>
      <c r="E1278" s="53"/>
      <c r="F1278" s="54"/>
      <c r="G1278" s="55"/>
      <c r="H1278" s="56"/>
      <c r="I1278" s="57"/>
      <c r="J1278" s="56"/>
      <c r="K1278" s="56"/>
      <c r="L1278" s="56"/>
      <c r="M1278" s="56"/>
      <c r="N1278" s="56"/>
      <c r="O1278" s="58"/>
    </row>
    <row r="1279" spans="2:15" ht="84.6" customHeight="1" x14ac:dyDescent="0.3">
      <c r="B1279" s="51"/>
      <c r="C1279" s="52"/>
      <c r="D1279" s="53"/>
      <c r="E1279" s="53"/>
      <c r="F1279" s="54"/>
      <c r="G1279" s="55"/>
      <c r="H1279" s="56"/>
      <c r="I1279" s="57"/>
      <c r="J1279" s="56"/>
      <c r="K1279" s="56"/>
      <c r="L1279" s="56"/>
      <c r="M1279" s="56"/>
      <c r="N1279" s="56"/>
      <c r="O1279" s="58"/>
    </row>
    <row r="1280" spans="2:15" ht="84.6" customHeight="1" x14ac:dyDescent="0.3">
      <c r="B1280" s="51"/>
      <c r="C1280" s="52"/>
      <c r="D1280" s="53"/>
      <c r="E1280" s="53"/>
      <c r="F1280" s="54"/>
      <c r="G1280" s="55"/>
      <c r="H1280" s="56"/>
      <c r="I1280" s="57"/>
      <c r="J1280" s="56"/>
      <c r="K1280" s="56"/>
      <c r="L1280" s="56"/>
      <c r="M1280" s="56"/>
      <c r="N1280" s="56"/>
      <c r="O1280" s="58"/>
    </row>
    <row r="1281" spans="2:15" ht="84.6" customHeight="1" x14ac:dyDescent="0.3">
      <c r="B1281" s="51"/>
      <c r="C1281" s="52"/>
      <c r="D1281" s="53"/>
      <c r="E1281" s="53"/>
      <c r="F1281" s="54"/>
      <c r="G1281" s="55"/>
      <c r="H1281" s="56"/>
      <c r="I1281" s="57"/>
      <c r="J1281" s="56"/>
      <c r="K1281" s="56"/>
      <c r="L1281" s="56"/>
      <c r="M1281" s="56"/>
      <c r="N1281" s="56"/>
      <c r="O1281" s="58"/>
    </row>
    <row r="1282" spans="2:15" ht="84.6" customHeight="1" x14ac:dyDescent="0.3">
      <c r="B1282" s="51"/>
      <c r="C1282" s="52"/>
      <c r="D1282" s="53"/>
      <c r="E1282" s="53"/>
      <c r="F1282" s="54"/>
      <c r="G1282" s="55"/>
      <c r="H1282" s="56"/>
      <c r="I1282" s="57"/>
      <c r="J1282" s="56"/>
      <c r="K1282" s="56"/>
      <c r="L1282" s="56"/>
      <c r="M1282" s="56"/>
      <c r="N1282" s="56"/>
      <c r="O1282" s="58"/>
    </row>
    <row r="1283" spans="2:15" ht="84.6" customHeight="1" x14ac:dyDescent="0.3">
      <c r="B1283" s="51"/>
      <c r="C1283" s="52"/>
      <c r="D1283" s="53"/>
      <c r="E1283" s="53"/>
      <c r="F1283" s="54"/>
      <c r="G1283" s="55"/>
      <c r="H1283" s="56"/>
      <c r="I1283" s="57"/>
      <c r="J1283" s="56"/>
      <c r="K1283" s="56"/>
      <c r="L1283" s="56"/>
      <c r="M1283" s="56"/>
      <c r="N1283" s="56"/>
      <c r="O1283" s="58"/>
    </row>
    <row r="1284" spans="2:15" ht="84.6" customHeight="1" x14ac:dyDescent="0.3">
      <c r="B1284" s="51"/>
      <c r="C1284" s="52"/>
      <c r="D1284" s="53"/>
      <c r="E1284" s="53"/>
      <c r="F1284" s="54"/>
      <c r="G1284" s="55"/>
      <c r="H1284" s="56"/>
      <c r="I1284" s="57"/>
      <c r="J1284" s="56"/>
      <c r="K1284" s="56"/>
      <c r="L1284" s="56"/>
      <c r="M1284" s="56"/>
      <c r="N1284" s="56"/>
      <c r="O1284" s="58"/>
    </row>
    <row r="1285" spans="2:15" ht="84.6" customHeight="1" x14ac:dyDescent="0.3">
      <c r="B1285" s="51"/>
      <c r="C1285" s="52"/>
      <c r="D1285" s="53"/>
      <c r="E1285" s="53"/>
      <c r="F1285" s="54"/>
      <c r="G1285" s="55"/>
      <c r="H1285" s="56"/>
      <c r="I1285" s="57"/>
      <c r="J1285" s="56"/>
      <c r="K1285" s="56"/>
      <c r="L1285" s="56"/>
      <c r="M1285" s="56"/>
      <c r="N1285" s="56"/>
      <c r="O1285" s="58"/>
    </row>
    <row r="1286" spans="2:15" ht="84.6" customHeight="1" x14ac:dyDescent="0.3">
      <c r="B1286" s="51"/>
      <c r="C1286" s="52"/>
      <c r="D1286" s="53"/>
      <c r="E1286" s="53"/>
      <c r="F1286" s="54"/>
      <c r="G1286" s="55"/>
      <c r="H1286" s="56"/>
      <c r="I1286" s="57"/>
      <c r="J1286" s="56"/>
      <c r="K1286" s="56"/>
      <c r="L1286" s="56"/>
      <c r="M1286" s="56"/>
      <c r="N1286" s="56"/>
      <c r="O1286" s="58"/>
    </row>
    <row r="1287" spans="2:15" ht="84.6" customHeight="1" x14ac:dyDescent="0.3">
      <c r="B1287" s="51"/>
      <c r="C1287" s="52"/>
      <c r="D1287" s="53"/>
      <c r="E1287" s="53"/>
      <c r="F1287" s="54"/>
      <c r="G1287" s="55"/>
      <c r="H1287" s="56"/>
      <c r="I1287" s="57"/>
      <c r="J1287" s="56"/>
      <c r="K1287" s="56"/>
      <c r="L1287" s="56"/>
      <c r="M1287" s="56"/>
      <c r="N1287" s="56"/>
      <c r="O1287" s="58"/>
    </row>
    <row r="1288" spans="2:15" ht="84.6" customHeight="1" x14ac:dyDescent="0.3">
      <c r="B1288" s="51"/>
      <c r="C1288" s="52"/>
      <c r="D1288" s="53"/>
      <c r="E1288" s="53"/>
      <c r="F1288" s="54"/>
      <c r="G1288" s="55"/>
      <c r="H1288" s="56"/>
      <c r="I1288" s="57"/>
      <c r="J1288" s="56"/>
      <c r="K1288" s="56"/>
      <c r="L1288" s="56"/>
      <c r="M1288" s="56"/>
      <c r="N1288" s="56"/>
      <c r="O1288" s="58"/>
    </row>
    <row r="1289" spans="2:15" ht="84.6" customHeight="1" x14ac:dyDescent="0.3">
      <c r="B1289" s="51"/>
      <c r="C1289" s="52"/>
      <c r="D1289" s="53"/>
      <c r="E1289" s="53"/>
      <c r="F1289" s="54"/>
      <c r="G1289" s="55"/>
      <c r="H1289" s="56"/>
      <c r="I1289" s="57"/>
      <c r="J1289" s="56"/>
      <c r="K1289" s="56"/>
      <c r="L1289" s="56"/>
      <c r="M1289" s="56"/>
      <c r="N1289" s="56"/>
      <c r="O1289" s="58"/>
    </row>
    <row r="1290" spans="2:15" ht="84.6" customHeight="1" x14ac:dyDescent="0.3">
      <c r="B1290" s="51"/>
      <c r="C1290" s="52"/>
      <c r="D1290" s="53"/>
      <c r="E1290" s="53"/>
      <c r="F1290" s="54"/>
      <c r="G1290" s="55"/>
      <c r="H1290" s="56"/>
      <c r="I1290" s="57"/>
      <c r="J1290" s="56"/>
      <c r="K1290" s="56"/>
      <c r="L1290" s="56"/>
      <c r="M1290" s="56"/>
      <c r="N1290" s="56"/>
      <c r="O1290" s="58"/>
    </row>
    <row r="1291" spans="2:15" ht="84.6" customHeight="1" x14ac:dyDescent="0.3">
      <c r="B1291" s="51"/>
      <c r="C1291" s="52"/>
      <c r="D1291" s="53"/>
      <c r="E1291" s="53"/>
      <c r="F1291" s="54"/>
      <c r="G1291" s="55"/>
      <c r="H1291" s="56"/>
      <c r="I1291" s="57"/>
      <c r="J1291" s="56"/>
      <c r="K1291" s="56"/>
      <c r="L1291" s="56"/>
      <c r="M1291" s="56"/>
      <c r="N1291" s="56"/>
      <c r="O1291" s="58"/>
    </row>
    <row r="1292" spans="2:15" ht="84.6" customHeight="1" x14ac:dyDescent="0.3">
      <c r="B1292" s="51"/>
      <c r="C1292" s="52"/>
      <c r="D1292" s="53"/>
      <c r="E1292" s="53"/>
      <c r="F1292" s="54"/>
      <c r="G1292" s="55"/>
      <c r="H1292" s="56"/>
      <c r="I1292" s="57"/>
      <c r="J1292" s="56"/>
      <c r="K1292" s="56"/>
      <c r="L1292" s="56"/>
      <c r="M1292" s="56"/>
      <c r="N1292" s="56"/>
      <c r="O1292" s="58"/>
    </row>
    <row r="1293" spans="2:15" ht="84.6" customHeight="1" x14ac:dyDescent="0.3">
      <c r="B1293" s="51"/>
      <c r="C1293" s="52"/>
      <c r="D1293" s="53"/>
      <c r="E1293" s="53"/>
      <c r="F1293" s="54"/>
      <c r="G1293" s="55"/>
      <c r="H1293" s="56"/>
      <c r="I1293" s="57"/>
      <c r="J1293" s="56"/>
      <c r="K1293" s="56"/>
      <c r="L1293" s="56"/>
      <c r="M1293" s="56"/>
      <c r="N1293" s="56"/>
      <c r="O1293" s="58"/>
    </row>
    <row r="1294" spans="2:15" ht="84.6" customHeight="1" x14ac:dyDescent="0.3">
      <c r="B1294" s="51"/>
      <c r="C1294" s="52"/>
      <c r="D1294" s="53"/>
      <c r="E1294" s="53"/>
      <c r="F1294" s="54"/>
      <c r="G1294" s="55"/>
      <c r="H1294" s="56"/>
      <c r="I1294" s="57"/>
      <c r="J1294" s="56"/>
      <c r="K1294" s="56"/>
      <c r="L1294" s="56"/>
      <c r="M1294" s="56"/>
      <c r="N1294" s="56"/>
      <c r="O1294" s="58"/>
    </row>
    <row r="1295" spans="2:15" ht="84.6" customHeight="1" x14ac:dyDescent="0.3">
      <c r="B1295" s="51"/>
      <c r="C1295" s="52"/>
      <c r="D1295" s="53"/>
      <c r="E1295" s="53"/>
      <c r="F1295" s="54"/>
      <c r="G1295" s="55"/>
      <c r="H1295" s="56"/>
      <c r="I1295" s="57"/>
      <c r="J1295" s="56"/>
      <c r="K1295" s="56"/>
      <c r="L1295" s="56"/>
      <c r="M1295" s="56"/>
      <c r="N1295" s="56"/>
      <c r="O1295" s="58"/>
    </row>
    <row r="1296" spans="2:15" ht="84.6" customHeight="1" x14ac:dyDescent="0.3">
      <c r="B1296" s="51"/>
      <c r="C1296" s="52"/>
      <c r="D1296" s="53"/>
      <c r="E1296" s="53"/>
      <c r="F1296" s="54"/>
      <c r="G1296" s="55"/>
      <c r="H1296" s="56"/>
      <c r="I1296" s="57"/>
      <c r="J1296" s="56"/>
      <c r="K1296" s="56"/>
      <c r="L1296" s="56"/>
      <c r="M1296" s="56"/>
      <c r="N1296" s="56"/>
      <c r="O1296" s="58"/>
    </row>
    <row r="1297" spans="2:15" ht="84.6" customHeight="1" x14ac:dyDescent="0.3">
      <c r="B1297" s="51"/>
      <c r="C1297" s="52"/>
      <c r="D1297" s="53"/>
      <c r="E1297" s="53"/>
      <c r="F1297" s="54"/>
      <c r="G1297" s="55"/>
      <c r="H1297" s="56"/>
      <c r="I1297" s="57"/>
      <c r="J1297" s="56"/>
      <c r="K1297" s="56"/>
      <c r="L1297" s="56"/>
      <c r="M1297" s="56"/>
      <c r="N1297" s="56"/>
      <c r="O1297" s="58"/>
    </row>
    <row r="1298" spans="2:15" ht="84.6" customHeight="1" x14ac:dyDescent="0.3">
      <c r="B1298" s="51"/>
      <c r="C1298" s="52"/>
      <c r="D1298" s="53"/>
      <c r="E1298" s="53"/>
      <c r="F1298" s="54"/>
      <c r="G1298" s="55"/>
      <c r="H1298" s="56"/>
      <c r="I1298" s="57"/>
      <c r="J1298" s="56"/>
      <c r="K1298" s="56"/>
      <c r="L1298" s="56"/>
      <c r="M1298" s="56"/>
      <c r="N1298" s="56"/>
      <c r="O1298" s="58"/>
    </row>
    <row r="1299" spans="2:15" ht="84.6" customHeight="1" x14ac:dyDescent="0.3">
      <c r="B1299" s="51"/>
      <c r="C1299" s="52"/>
      <c r="D1299" s="53"/>
      <c r="E1299" s="53"/>
      <c r="F1299" s="54"/>
      <c r="G1299" s="55"/>
      <c r="H1299" s="56"/>
      <c r="I1299" s="57"/>
      <c r="J1299" s="56"/>
      <c r="K1299" s="56"/>
      <c r="L1299" s="56"/>
      <c r="M1299" s="56"/>
      <c r="N1299" s="56"/>
      <c r="O1299" s="58"/>
    </row>
    <row r="1300" spans="2:15" ht="84.6" customHeight="1" x14ac:dyDescent="0.3">
      <c r="B1300" s="51"/>
      <c r="C1300" s="52"/>
      <c r="D1300" s="53"/>
      <c r="E1300" s="53"/>
      <c r="F1300" s="54"/>
      <c r="G1300" s="55"/>
      <c r="H1300" s="56"/>
      <c r="I1300" s="57"/>
      <c r="J1300" s="56"/>
      <c r="K1300" s="56"/>
      <c r="L1300" s="56"/>
      <c r="M1300" s="56"/>
      <c r="N1300" s="56"/>
      <c r="O1300" s="58"/>
    </row>
    <row r="1301" spans="2:15" ht="84.6" customHeight="1" x14ac:dyDescent="0.3">
      <c r="B1301" s="51"/>
      <c r="C1301" s="52"/>
      <c r="D1301" s="53"/>
      <c r="E1301" s="53"/>
      <c r="F1301" s="54"/>
      <c r="G1301" s="55"/>
      <c r="H1301" s="56"/>
      <c r="I1301" s="57"/>
      <c r="J1301" s="56"/>
      <c r="K1301" s="56"/>
      <c r="L1301" s="56"/>
      <c r="M1301" s="56"/>
      <c r="N1301" s="56"/>
      <c r="O1301" s="58"/>
    </row>
    <row r="1302" spans="2:15" ht="84.6" customHeight="1" x14ac:dyDescent="0.3">
      <c r="B1302" s="51"/>
      <c r="C1302" s="52"/>
      <c r="D1302" s="53"/>
      <c r="E1302" s="53"/>
      <c r="F1302" s="54"/>
      <c r="G1302" s="55"/>
      <c r="H1302" s="56"/>
      <c r="I1302" s="57"/>
      <c r="J1302" s="56"/>
      <c r="K1302" s="56"/>
      <c r="L1302" s="56"/>
      <c r="M1302" s="56"/>
      <c r="N1302" s="56"/>
      <c r="O1302" s="58"/>
    </row>
    <row r="1303" spans="2:15" ht="84.6" customHeight="1" x14ac:dyDescent="0.3">
      <c r="B1303" s="51"/>
      <c r="C1303" s="52"/>
      <c r="D1303" s="53"/>
      <c r="E1303" s="53"/>
      <c r="F1303" s="54"/>
      <c r="G1303" s="55"/>
      <c r="H1303" s="56"/>
      <c r="I1303" s="57"/>
      <c r="J1303" s="56"/>
      <c r="K1303" s="56"/>
      <c r="L1303" s="56"/>
      <c r="M1303" s="56"/>
      <c r="N1303" s="56"/>
      <c r="O1303" s="58"/>
    </row>
    <row r="1304" spans="2:15" ht="84.6" customHeight="1" x14ac:dyDescent="0.3">
      <c r="B1304" s="51"/>
      <c r="C1304" s="52"/>
      <c r="D1304" s="53"/>
      <c r="E1304" s="53"/>
      <c r="F1304" s="54"/>
      <c r="G1304" s="55"/>
      <c r="H1304" s="56"/>
      <c r="I1304" s="57"/>
      <c r="J1304" s="56"/>
      <c r="K1304" s="56"/>
      <c r="L1304" s="56"/>
      <c r="M1304" s="56"/>
      <c r="N1304" s="56"/>
      <c r="O1304" s="58"/>
    </row>
    <row r="1305" spans="2:15" ht="84.6" customHeight="1" x14ac:dyDescent="0.3">
      <c r="B1305" s="51"/>
      <c r="C1305" s="52"/>
      <c r="D1305" s="53"/>
      <c r="E1305" s="53"/>
      <c r="F1305" s="54"/>
      <c r="G1305" s="55"/>
      <c r="H1305" s="56"/>
      <c r="I1305" s="57"/>
      <c r="J1305" s="56"/>
      <c r="K1305" s="56"/>
      <c r="L1305" s="56"/>
      <c r="M1305" s="56"/>
      <c r="N1305" s="56"/>
      <c r="O1305" s="58"/>
    </row>
    <row r="1306" spans="2:15" ht="84.6" customHeight="1" x14ac:dyDescent="0.3">
      <c r="B1306" s="51"/>
      <c r="C1306" s="52"/>
      <c r="D1306" s="53"/>
      <c r="E1306" s="53"/>
      <c r="F1306" s="54"/>
      <c r="G1306" s="55"/>
      <c r="H1306" s="56"/>
      <c r="I1306" s="57"/>
      <c r="J1306" s="56"/>
      <c r="K1306" s="56"/>
      <c r="L1306" s="56"/>
      <c r="M1306" s="56"/>
      <c r="N1306" s="56"/>
      <c r="O1306" s="58"/>
    </row>
    <row r="1307" spans="2:15" ht="84.6" customHeight="1" x14ac:dyDescent="0.3">
      <c r="B1307" s="51"/>
      <c r="C1307" s="52"/>
      <c r="D1307" s="53"/>
      <c r="E1307" s="53"/>
      <c r="F1307" s="54"/>
      <c r="G1307" s="55"/>
      <c r="H1307" s="56"/>
      <c r="I1307" s="57"/>
      <c r="J1307" s="56"/>
      <c r="K1307" s="56"/>
      <c r="L1307" s="56"/>
      <c r="M1307" s="56"/>
      <c r="N1307" s="56"/>
      <c r="O1307" s="58"/>
    </row>
    <row r="1308" spans="2:15" ht="84.6" customHeight="1" x14ac:dyDescent="0.3">
      <c r="B1308" s="51"/>
      <c r="C1308" s="52"/>
      <c r="D1308" s="53"/>
      <c r="E1308" s="53"/>
      <c r="F1308" s="54"/>
      <c r="G1308" s="55"/>
      <c r="H1308" s="56"/>
      <c r="I1308" s="57"/>
      <c r="J1308" s="56"/>
      <c r="K1308" s="56"/>
      <c r="L1308" s="56"/>
      <c r="M1308" s="56"/>
      <c r="N1308" s="56"/>
      <c r="O1308" s="58"/>
    </row>
    <row r="1309" spans="2:15" ht="84.6" customHeight="1" x14ac:dyDescent="0.3">
      <c r="B1309" s="51"/>
      <c r="C1309" s="52"/>
      <c r="D1309" s="53"/>
      <c r="E1309" s="53"/>
      <c r="F1309" s="54"/>
      <c r="G1309" s="55"/>
      <c r="H1309" s="56"/>
      <c r="I1309" s="57"/>
      <c r="J1309" s="56"/>
      <c r="K1309" s="56"/>
      <c r="L1309" s="56"/>
      <c r="M1309" s="56"/>
      <c r="N1309" s="56"/>
      <c r="O1309" s="58"/>
    </row>
    <row r="1310" spans="2:15" ht="84.6" customHeight="1" x14ac:dyDescent="0.3">
      <c r="B1310" s="51"/>
      <c r="C1310" s="52"/>
      <c r="D1310" s="53"/>
      <c r="E1310" s="53"/>
      <c r="F1310" s="54"/>
      <c r="G1310" s="55"/>
      <c r="H1310" s="56"/>
      <c r="I1310" s="57"/>
      <c r="J1310" s="56"/>
      <c r="K1310" s="56"/>
      <c r="L1310" s="56"/>
      <c r="M1310" s="56"/>
      <c r="N1310" s="56"/>
      <c r="O1310" s="58"/>
    </row>
    <row r="1311" spans="2:15" ht="84.6" customHeight="1" x14ac:dyDescent="0.3">
      <c r="B1311" s="51"/>
      <c r="C1311" s="52"/>
      <c r="D1311" s="53"/>
      <c r="E1311" s="53"/>
      <c r="F1311" s="54"/>
      <c r="G1311" s="55"/>
      <c r="H1311" s="56"/>
      <c r="I1311" s="57"/>
      <c r="J1311" s="56"/>
      <c r="K1311" s="56"/>
      <c r="L1311" s="56"/>
      <c r="M1311" s="56"/>
      <c r="N1311" s="56"/>
      <c r="O1311" s="58"/>
    </row>
    <row r="1312" spans="2:15" ht="84.6" customHeight="1" x14ac:dyDescent="0.3">
      <c r="B1312" s="51"/>
      <c r="C1312" s="52"/>
      <c r="D1312" s="53"/>
      <c r="E1312" s="53"/>
      <c r="F1312" s="54"/>
      <c r="G1312" s="55"/>
      <c r="H1312" s="56"/>
      <c r="I1312" s="57"/>
      <c r="J1312" s="56"/>
      <c r="K1312" s="56"/>
      <c r="L1312" s="56"/>
      <c r="M1312" s="56"/>
      <c r="N1312" s="56"/>
      <c r="O1312" s="58"/>
    </row>
    <row r="1313" spans="2:15" ht="84.6" customHeight="1" x14ac:dyDescent="0.3">
      <c r="B1313" s="51"/>
      <c r="C1313" s="52"/>
      <c r="D1313" s="53"/>
      <c r="E1313" s="53"/>
      <c r="F1313" s="54"/>
      <c r="G1313" s="55"/>
      <c r="H1313" s="56"/>
      <c r="I1313" s="57"/>
      <c r="J1313" s="56"/>
      <c r="K1313" s="56"/>
      <c r="L1313" s="56"/>
      <c r="M1313" s="56"/>
      <c r="N1313" s="56"/>
      <c r="O1313" s="58"/>
    </row>
    <row r="1314" spans="2:15" ht="84.6" customHeight="1" x14ac:dyDescent="0.3">
      <c r="B1314" s="51"/>
      <c r="C1314" s="52"/>
      <c r="D1314" s="53"/>
      <c r="E1314" s="53"/>
      <c r="F1314" s="54"/>
      <c r="G1314" s="55"/>
      <c r="H1314" s="56"/>
      <c r="I1314" s="57"/>
      <c r="J1314" s="56"/>
      <c r="K1314" s="56"/>
      <c r="L1314" s="56"/>
      <c r="M1314" s="56"/>
      <c r="N1314" s="56"/>
      <c r="O1314" s="58"/>
    </row>
    <row r="1315" spans="2:15" ht="84.6" customHeight="1" x14ac:dyDescent="0.3">
      <c r="B1315" s="51"/>
      <c r="C1315" s="52"/>
      <c r="D1315" s="53"/>
      <c r="E1315" s="53"/>
      <c r="F1315" s="54"/>
      <c r="G1315" s="55"/>
      <c r="H1315" s="56"/>
      <c r="I1315" s="57"/>
      <c r="J1315" s="56"/>
      <c r="K1315" s="56"/>
      <c r="L1315" s="56"/>
      <c r="M1315" s="56"/>
      <c r="N1315" s="56"/>
      <c r="O1315" s="58"/>
    </row>
    <row r="1316" spans="2:15" ht="84.6" customHeight="1" x14ac:dyDescent="0.3">
      <c r="B1316" s="51"/>
      <c r="C1316" s="52"/>
      <c r="D1316" s="53"/>
      <c r="E1316" s="53"/>
      <c r="F1316" s="54"/>
      <c r="G1316" s="55"/>
      <c r="H1316" s="56"/>
      <c r="I1316" s="57"/>
      <c r="J1316" s="56"/>
      <c r="K1316" s="56"/>
      <c r="L1316" s="56"/>
      <c r="M1316" s="56"/>
      <c r="N1316" s="56"/>
      <c r="O1316" s="58"/>
    </row>
    <row r="1317" spans="2:15" ht="84.6" customHeight="1" x14ac:dyDescent="0.3">
      <c r="B1317" s="51"/>
      <c r="C1317" s="52"/>
      <c r="D1317" s="53"/>
      <c r="E1317" s="53"/>
      <c r="F1317" s="54"/>
      <c r="G1317" s="55"/>
      <c r="H1317" s="56"/>
      <c r="I1317" s="57"/>
      <c r="J1317" s="56"/>
      <c r="K1317" s="56"/>
      <c r="L1317" s="56"/>
      <c r="M1317" s="56"/>
      <c r="N1317" s="56"/>
      <c r="O1317" s="58"/>
    </row>
    <row r="1318" spans="2:15" ht="84.6" customHeight="1" x14ac:dyDescent="0.3">
      <c r="B1318" s="51"/>
      <c r="C1318" s="52"/>
      <c r="D1318" s="53"/>
      <c r="E1318" s="53"/>
      <c r="F1318" s="54"/>
      <c r="G1318" s="55"/>
      <c r="H1318" s="56"/>
      <c r="I1318" s="57"/>
      <c r="J1318" s="56"/>
      <c r="K1318" s="56"/>
      <c r="L1318" s="56"/>
      <c r="M1318" s="56"/>
      <c r="N1318" s="56"/>
      <c r="O1318" s="58"/>
    </row>
    <row r="1319" spans="2:15" ht="84.6" customHeight="1" x14ac:dyDescent="0.3">
      <c r="B1319" s="51"/>
      <c r="C1319" s="52"/>
      <c r="D1319" s="53"/>
      <c r="E1319" s="53"/>
      <c r="F1319" s="54"/>
      <c r="G1319" s="55"/>
      <c r="H1319" s="56"/>
      <c r="I1319" s="57"/>
      <c r="J1319" s="56"/>
      <c r="K1319" s="56"/>
      <c r="L1319" s="56"/>
      <c r="M1319" s="56"/>
      <c r="N1319" s="56"/>
      <c r="O1319" s="58"/>
    </row>
    <row r="1320" spans="2:15" ht="84.6" customHeight="1" x14ac:dyDescent="0.3">
      <c r="B1320" s="51"/>
      <c r="C1320" s="52"/>
      <c r="D1320" s="53"/>
      <c r="E1320" s="53"/>
      <c r="F1320" s="54"/>
      <c r="G1320" s="55"/>
      <c r="H1320" s="56"/>
      <c r="I1320" s="57"/>
      <c r="J1320" s="56"/>
      <c r="K1320" s="56"/>
      <c r="L1320" s="56"/>
      <c r="M1320" s="56"/>
      <c r="N1320" s="56"/>
      <c r="O1320" s="58"/>
    </row>
    <row r="1321" spans="2:15" ht="84.6" customHeight="1" x14ac:dyDescent="0.3">
      <c r="B1321" s="51"/>
      <c r="C1321" s="52"/>
      <c r="D1321" s="53"/>
      <c r="E1321" s="53"/>
      <c r="F1321" s="54"/>
      <c r="G1321" s="55"/>
      <c r="H1321" s="56"/>
      <c r="I1321" s="57"/>
      <c r="J1321" s="56"/>
      <c r="K1321" s="56"/>
      <c r="L1321" s="56"/>
      <c r="M1321" s="56"/>
      <c r="N1321" s="56"/>
      <c r="O1321" s="58"/>
    </row>
    <row r="1322" spans="2:15" ht="84.6" customHeight="1" x14ac:dyDescent="0.3">
      <c r="B1322" s="51"/>
      <c r="C1322" s="52"/>
      <c r="D1322" s="53"/>
      <c r="E1322" s="53"/>
      <c r="F1322" s="54"/>
      <c r="G1322" s="55"/>
      <c r="H1322" s="56"/>
      <c r="I1322" s="57"/>
      <c r="J1322" s="56"/>
      <c r="K1322" s="56"/>
      <c r="L1322" s="56"/>
      <c r="M1322" s="56"/>
      <c r="N1322" s="56"/>
      <c r="O1322" s="58"/>
    </row>
    <row r="1323" spans="2:15" ht="84.6" customHeight="1" x14ac:dyDescent="0.3">
      <c r="B1323" s="51"/>
      <c r="C1323" s="52"/>
      <c r="D1323" s="53"/>
      <c r="E1323" s="53"/>
      <c r="F1323" s="54"/>
      <c r="G1323" s="55"/>
      <c r="H1323" s="56"/>
      <c r="I1323" s="57"/>
      <c r="J1323" s="56"/>
      <c r="K1323" s="56"/>
      <c r="L1323" s="56"/>
      <c r="M1323" s="56"/>
      <c r="N1323" s="56"/>
      <c r="O1323" s="58"/>
    </row>
    <row r="1324" spans="2:15" ht="84.6" customHeight="1" x14ac:dyDescent="0.3">
      <c r="B1324" s="51"/>
      <c r="C1324" s="52"/>
      <c r="D1324" s="53"/>
      <c r="E1324" s="53"/>
      <c r="F1324" s="54"/>
      <c r="G1324" s="55"/>
      <c r="H1324" s="56"/>
      <c r="I1324" s="57"/>
      <c r="J1324" s="56"/>
      <c r="K1324" s="56"/>
      <c r="L1324" s="56"/>
      <c r="M1324" s="56"/>
      <c r="N1324" s="56"/>
      <c r="O1324" s="58"/>
    </row>
    <row r="1325" spans="2:15" ht="84.6" customHeight="1" x14ac:dyDescent="0.3">
      <c r="B1325" s="51"/>
      <c r="C1325" s="52"/>
      <c r="D1325" s="53"/>
      <c r="E1325" s="53"/>
      <c r="F1325" s="54"/>
      <c r="G1325" s="55"/>
      <c r="H1325" s="56"/>
      <c r="I1325" s="57"/>
      <c r="J1325" s="56"/>
      <c r="K1325" s="56"/>
      <c r="L1325" s="56"/>
      <c r="M1325" s="56"/>
      <c r="N1325" s="56"/>
      <c r="O1325" s="58"/>
    </row>
    <row r="1326" spans="2:15" ht="84.6" customHeight="1" x14ac:dyDescent="0.3">
      <c r="B1326" s="51"/>
      <c r="C1326" s="52"/>
      <c r="D1326" s="53"/>
      <c r="E1326" s="53"/>
      <c r="F1326" s="54"/>
      <c r="G1326" s="55"/>
      <c r="H1326" s="56"/>
      <c r="I1326" s="57"/>
      <c r="J1326" s="56"/>
      <c r="K1326" s="56"/>
      <c r="L1326" s="56"/>
      <c r="M1326" s="56"/>
      <c r="N1326" s="56"/>
      <c r="O1326" s="58"/>
    </row>
    <row r="1327" spans="2:15" ht="84.6" customHeight="1" x14ac:dyDescent="0.3">
      <c r="B1327" s="51"/>
      <c r="C1327" s="52"/>
      <c r="D1327" s="53"/>
      <c r="E1327" s="53"/>
      <c r="F1327" s="54"/>
      <c r="G1327" s="55"/>
      <c r="H1327" s="56"/>
      <c r="I1327" s="57"/>
      <c r="J1327" s="56"/>
      <c r="K1327" s="56"/>
      <c r="L1327" s="56"/>
      <c r="M1327" s="56"/>
      <c r="N1327" s="56"/>
      <c r="O1327" s="58"/>
    </row>
    <row r="1328" spans="2:15" ht="84.6" customHeight="1" x14ac:dyDescent="0.3">
      <c r="B1328" s="51"/>
      <c r="C1328" s="52"/>
      <c r="D1328" s="53"/>
      <c r="E1328" s="53"/>
      <c r="F1328" s="54"/>
      <c r="G1328" s="55"/>
      <c r="H1328" s="56"/>
      <c r="I1328" s="57"/>
      <c r="J1328" s="56"/>
      <c r="K1328" s="56"/>
      <c r="L1328" s="56"/>
      <c r="M1328" s="56"/>
      <c r="N1328" s="56"/>
      <c r="O1328" s="58"/>
    </row>
    <row r="1329" spans="2:15" ht="84.6" customHeight="1" x14ac:dyDescent="0.3">
      <c r="B1329" s="51"/>
      <c r="C1329" s="52"/>
      <c r="D1329" s="53"/>
      <c r="E1329" s="53"/>
      <c r="F1329" s="54"/>
      <c r="G1329" s="55"/>
      <c r="H1329" s="56"/>
      <c r="I1329" s="57"/>
      <c r="J1329" s="56"/>
      <c r="K1329" s="56"/>
      <c r="L1329" s="56"/>
      <c r="M1329" s="56"/>
      <c r="N1329" s="56"/>
      <c r="O1329" s="58"/>
    </row>
    <row r="1330" spans="2:15" ht="84.6" customHeight="1" x14ac:dyDescent="0.3">
      <c r="B1330" s="51"/>
      <c r="C1330" s="52"/>
      <c r="D1330" s="53"/>
      <c r="E1330" s="53"/>
      <c r="F1330" s="54"/>
      <c r="G1330" s="55"/>
      <c r="H1330" s="56"/>
      <c r="I1330" s="57"/>
      <c r="J1330" s="56"/>
      <c r="K1330" s="56"/>
      <c r="L1330" s="56"/>
      <c r="M1330" s="56"/>
      <c r="N1330" s="56"/>
      <c r="O1330" s="58"/>
    </row>
    <row r="1331" spans="2:15" ht="84.6" customHeight="1" x14ac:dyDescent="0.3">
      <c r="B1331" s="51"/>
      <c r="C1331" s="52"/>
      <c r="D1331" s="53"/>
      <c r="E1331" s="53"/>
      <c r="F1331" s="54"/>
      <c r="G1331" s="55"/>
      <c r="H1331" s="56"/>
      <c r="I1331" s="57"/>
      <c r="J1331" s="56"/>
      <c r="K1331" s="56"/>
      <c r="L1331" s="56"/>
      <c r="M1331" s="56"/>
      <c r="N1331" s="56"/>
      <c r="O1331" s="58"/>
    </row>
    <row r="1332" spans="2:15" ht="84.6" customHeight="1" x14ac:dyDescent="0.3">
      <c r="B1332" s="51"/>
      <c r="C1332" s="52"/>
      <c r="D1332" s="53"/>
      <c r="E1332" s="53"/>
      <c r="F1332" s="54"/>
      <c r="G1332" s="55"/>
      <c r="H1332" s="56"/>
      <c r="I1332" s="57"/>
      <c r="J1332" s="56"/>
      <c r="K1332" s="56"/>
      <c r="L1332" s="56"/>
      <c r="M1332" s="56"/>
      <c r="N1332" s="56"/>
      <c r="O1332" s="58"/>
    </row>
    <row r="1333" spans="2:15" ht="84.6" customHeight="1" x14ac:dyDescent="0.3">
      <c r="B1333" s="51"/>
      <c r="C1333" s="52"/>
      <c r="D1333" s="53"/>
      <c r="E1333" s="53"/>
      <c r="F1333" s="54"/>
      <c r="G1333" s="55"/>
      <c r="H1333" s="56"/>
      <c r="I1333" s="57"/>
      <c r="J1333" s="56"/>
      <c r="K1333" s="56"/>
      <c r="L1333" s="56"/>
      <c r="M1333" s="56"/>
      <c r="N1333" s="56"/>
      <c r="O1333" s="58"/>
    </row>
    <row r="1334" spans="2:15" ht="84.6" customHeight="1" x14ac:dyDescent="0.3">
      <c r="B1334" s="51"/>
      <c r="C1334" s="52"/>
      <c r="D1334" s="53"/>
      <c r="E1334" s="53"/>
      <c r="F1334" s="54"/>
      <c r="G1334" s="55"/>
      <c r="H1334" s="56"/>
      <c r="I1334" s="57"/>
      <c r="J1334" s="56"/>
      <c r="K1334" s="56"/>
      <c r="L1334" s="56"/>
      <c r="M1334" s="56"/>
      <c r="N1334" s="56"/>
      <c r="O1334" s="58"/>
    </row>
    <row r="1335" spans="2:15" ht="84.6" customHeight="1" x14ac:dyDescent="0.3">
      <c r="B1335" s="51"/>
      <c r="C1335" s="52"/>
      <c r="D1335" s="53"/>
      <c r="E1335" s="53"/>
      <c r="F1335" s="54"/>
      <c r="G1335" s="55"/>
      <c r="H1335" s="56"/>
      <c r="I1335" s="57"/>
      <c r="J1335" s="56"/>
      <c r="K1335" s="56"/>
      <c r="L1335" s="56"/>
      <c r="M1335" s="56"/>
      <c r="N1335" s="56"/>
      <c r="O1335" s="58"/>
    </row>
    <row r="1336" spans="2:15" ht="84.6" customHeight="1" x14ac:dyDescent="0.3">
      <c r="B1336" s="51"/>
      <c r="C1336" s="52"/>
      <c r="D1336" s="53"/>
      <c r="E1336" s="53"/>
      <c r="F1336" s="54"/>
      <c r="G1336" s="55"/>
      <c r="H1336" s="56"/>
      <c r="I1336" s="57"/>
      <c r="J1336" s="56"/>
      <c r="K1336" s="56"/>
      <c r="L1336" s="56"/>
      <c r="M1336" s="56"/>
      <c r="N1336" s="56"/>
      <c r="O1336" s="58"/>
    </row>
    <row r="1337" spans="2:15" ht="84.6" customHeight="1" x14ac:dyDescent="0.3">
      <c r="B1337" s="51"/>
      <c r="C1337" s="52"/>
      <c r="D1337" s="53"/>
      <c r="E1337" s="53"/>
      <c r="F1337" s="54"/>
      <c r="G1337" s="55"/>
      <c r="H1337" s="56"/>
      <c r="I1337" s="57"/>
      <c r="J1337" s="56"/>
      <c r="K1337" s="56"/>
      <c r="L1337" s="56"/>
      <c r="M1337" s="56"/>
      <c r="N1337" s="56"/>
      <c r="O1337" s="58"/>
    </row>
    <row r="1338" spans="2:15" ht="84.6" customHeight="1" x14ac:dyDescent="0.3">
      <c r="B1338" s="51"/>
      <c r="C1338" s="52"/>
      <c r="D1338" s="53"/>
      <c r="E1338" s="53"/>
      <c r="F1338" s="54"/>
      <c r="G1338" s="55"/>
      <c r="H1338" s="56"/>
      <c r="I1338" s="57"/>
      <c r="J1338" s="56"/>
      <c r="K1338" s="56"/>
      <c r="L1338" s="56"/>
      <c r="M1338" s="56"/>
      <c r="N1338" s="56"/>
      <c r="O1338" s="58"/>
    </row>
    <row r="1339" spans="2:15" ht="84.6" customHeight="1" x14ac:dyDescent="0.3">
      <c r="B1339" s="51"/>
      <c r="C1339" s="52"/>
      <c r="D1339" s="53"/>
      <c r="E1339" s="53"/>
      <c r="F1339" s="54"/>
      <c r="G1339" s="55"/>
      <c r="H1339" s="56"/>
      <c r="I1339" s="57"/>
      <c r="J1339" s="56"/>
      <c r="K1339" s="56"/>
      <c r="L1339" s="56"/>
      <c r="M1339" s="56"/>
      <c r="N1339" s="56"/>
      <c r="O1339" s="58"/>
    </row>
    <row r="1340" spans="2:15" ht="84.6" customHeight="1" x14ac:dyDescent="0.3">
      <c r="B1340" s="51"/>
      <c r="C1340" s="52"/>
      <c r="D1340" s="53"/>
      <c r="E1340" s="53"/>
      <c r="F1340" s="54"/>
      <c r="G1340" s="55"/>
      <c r="H1340" s="56"/>
      <c r="I1340" s="57"/>
      <c r="J1340" s="56"/>
      <c r="K1340" s="56"/>
      <c r="L1340" s="56"/>
      <c r="M1340" s="56"/>
      <c r="N1340" s="56"/>
      <c r="O1340" s="58"/>
    </row>
    <row r="1341" spans="2:15" ht="84.6" customHeight="1" x14ac:dyDescent="0.3">
      <c r="B1341" s="51"/>
      <c r="C1341" s="52"/>
      <c r="D1341" s="53"/>
      <c r="E1341" s="53"/>
      <c r="F1341" s="54"/>
      <c r="G1341" s="55"/>
      <c r="H1341" s="56"/>
      <c r="I1341" s="57"/>
      <c r="J1341" s="56"/>
      <c r="K1341" s="56"/>
      <c r="L1341" s="56"/>
      <c r="M1341" s="56"/>
      <c r="N1341" s="56"/>
      <c r="O1341" s="58"/>
    </row>
    <row r="1342" spans="2:15" ht="84.6" customHeight="1" x14ac:dyDescent="0.3">
      <c r="B1342" s="51"/>
      <c r="C1342" s="52"/>
      <c r="D1342" s="53"/>
      <c r="E1342" s="53"/>
      <c r="F1342" s="54"/>
      <c r="G1342" s="55"/>
      <c r="H1342" s="56"/>
      <c r="I1342" s="57"/>
      <c r="J1342" s="56"/>
      <c r="K1342" s="56"/>
      <c r="L1342" s="56"/>
      <c r="M1342" s="56"/>
      <c r="N1342" s="56"/>
      <c r="O1342" s="58"/>
    </row>
    <row r="1343" spans="2:15" ht="84.6" customHeight="1" x14ac:dyDescent="0.3">
      <c r="B1343" s="51"/>
      <c r="C1343" s="52"/>
      <c r="D1343" s="53"/>
      <c r="E1343" s="53"/>
      <c r="F1343" s="54"/>
      <c r="G1343" s="55"/>
      <c r="H1343" s="56"/>
      <c r="I1343" s="57"/>
      <c r="J1343" s="56"/>
      <c r="K1343" s="56"/>
      <c r="L1343" s="56"/>
      <c r="M1343" s="56"/>
      <c r="N1343" s="56"/>
      <c r="O1343" s="58"/>
    </row>
    <row r="1344" spans="2:15" ht="84.6" customHeight="1" x14ac:dyDescent="0.3">
      <c r="B1344" s="51"/>
      <c r="C1344" s="52"/>
      <c r="D1344" s="53"/>
      <c r="E1344" s="53"/>
      <c r="F1344" s="54"/>
      <c r="G1344" s="55"/>
      <c r="H1344" s="56"/>
      <c r="I1344" s="57"/>
      <c r="J1344" s="56"/>
      <c r="K1344" s="56"/>
      <c r="L1344" s="56"/>
      <c r="M1344" s="56"/>
      <c r="N1344" s="56"/>
      <c r="O1344" s="58"/>
    </row>
    <row r="1345" spans="2:15" ht="84.6" customHeight="1" x14ac:dyDescent="0.3">
      <c r="B1345" s="51"/>
      <c r="C1345" s="52"/>
      <c r="D1345" s="53"/>
      <c r="E1345" s="53"/>
      <c r="F1345" s="54"/>
      <c r="G1345" s="55"/>
      <c r="H1345" s="56"/>
      <c r="I1345" s="57"/>
      <c r="J1345" s="56"/>
      <c r="K1345" s="56"/>
      <c r="L1345" s="56"/>
      <c r="M1345" s="56"/>
      <c r="N1345" s="56"/>
      <c r="O1345" s="58"/>
    </row>
    <row r="1346" spans="2:15" ht="84.6" customHeight="1" x14ac:dyDescent="0.3">
      <c r="B1346" s="51"/>
      <c r="C1346" s="52"/>
      <c r="D1346" s="53"/>
      <c r="E1346" s="53"/>
      <c r="F1346" s="54"/>
      <c r="G1346" s="55"/>
      <c r="H1346" s="56"/>
      <c r="I1346" s="57"/>
      <c r="J1346" s="56"/>
      <c r="K1346" s="56"/>
      <c r="L1346" s="56"/>
      <c r="M1346" s="56"/>
      <c r="N1346" s="56"/>
      <c r="O1346" s="58"/>
    </row>
    <row r="1347" spans="2:15" ht="84.6" customHeight="1" x14ac:dyDescent="0.3">
      <c r="B1347" s="51"/>
      <c r="C1347" s="52"/>
      <c r="D1347" s="53"/>
      <c r="E1347" s="53"/>
      <c r="F1347" s="54"/>
      <c r="G1347" s="55"/>
      <c r="H1347" s="56"/>
      <c r="I1347" s="57"/>
      <c r="J1347" s="56"/>
      <c r="K1347" s="56"/>
      <c r="L1347" s="56"/>
      <c r="M1347" s="56"/>
      <c r="N1347" s="56"/>
      <c r="O1347" s="58"/>
    </row>
    <row r="1348" spans="2:15" ht="84.6" customHeight="1" x14ac:dyDescent="0.3">
      <c r="B1348" s="51"/>
      <c r="C1348" s="52"/>
      <c r="D1348" s="53"/>
      <c r="E1348" s="53"/>
      <c r="F1348" s="54"/>
      <c r="G1348" s="55"/>
      <c r="H1348" s="56"/>
      <c r="I1348" s="57"/>
      <c r="J1348" s="56"/>
      <c r="K1348" s="56"/>
      <c r="L1348" s="56"/>
      <c r="M1348" s="56"/>
      <c r="N1348" s="56"/>
      <c r="O1348" s="58"/>
    </row>
    <row r="1349" spans="2:15" ht="84.6" customHeight="1" x14ac:dyDescent="0.3">
      <c r="B1349" s="51"/>
      <c r="C1349" s="52"/>
      <c r="D1349" s="53"/>
      <c r="E1349" s="53"/>
      <c r="F1349" s="54"/>
      <c r="G1349" s="55"/>
      <c r="H1349" s="56"/>
      <c r="I1349" s="57"/>
      <c r="J1349" s="56"/>
      <c r="K1349" s="56"/>
      <c r="L1349" s="56"/>
      <c r="M1349" s="56"/>
      <c r="N1349" s="56"/>
      <c r="O1349" s="58"/>
    </row>
    <row r="1350" spans="2:15" ht="84.6" customHeight="1" x14ac:dyDescent="0.3">
      <c r="B1350" s="51"/>
      <c r="C1350" s="52"/>
      <c r="D1350" s="53"/>
      <c r="E1350" s="53"/>
      <c r="F1350" s="54"/>
      <c r="G1350" s="55"/>
      <c r="H1350" s="56"/>
      <c r="I1350" s="57"/>
      <c r="J1350" s="56"/>
      <c r="K1350" s="56"/>
      <c r="L1350" s="56"/>
      <c r="M1350" s="56"/>
      <c r="N1350" s="56"/>
      <c r="O1350" s="58"/>
    </row>
    <row r="1351" spans="2:15" ht="84.6" customHeight="1" x14ac:dyDescent="0.3">
      <c r="B1351" s="51"/>
      <c r="C1351" s="52"/>
      <c r="D1351" s="53"/>
      <c r="E1351" s="53"/>
      <c r="F1351" s="54"/>
      <c r="G1351" s="55"/>
      <c r="H1351" s="56"/>
      <c r="I1351" s="57"/>
      <c r="J1351" s="56"/>
      <c r="K1351" s="56"/>
      <c r="L1351" s="56"/>
      <c r="M1351" s="56"/>
      <c r="N1351" s="56"/>
      <c r="O1351" s="58"/>
    </row>
    <row r="1352" spans="2:15" ht="84.6" customHeight="1" x14ac:dyDescent="0.3">
      <c r="B1352" s="51"/>
      <c r="C1352" s="52"/>
      <c r="D1352" s="53"/>
      <c r="E1352" s="53"/>
      <c r="F1352" s="54"/>
      <c r="G1352" s="55"/>
      <c r="H1352" s="56"/>
      <c r="I1352" s="57"/>
      <c r="J1352" s="56"/>
      <c r="K1352" s="56"/>
      <c r="L1352" s="56"/>
      <c r="M1352" s="56"/>
      <c r="N1352" s="56"/>
      <c r="O1352" s="58"/>
    </row>
    <row r="1353" spans="2:15" ht="84.6" customHeight="1" x14ac:dyDescent="0.3">
      <c r="B1353" s="51"/>
      <c r="C1353" s="52"/>
      <c r="D1353" s="53"/>
      <c r="E1353" s="53"/>
      <c r="F1353" s="54"/>
      <c r="G1353" s="55"/>
      <c r="H1353" s="56"/>
      <c r="I1353" s="57"/>
      <c r="J1353" s="56"/>
      <c r="K1353" s="56"/>
      <c r="L1353" s="56"/>
      <c r="M1353" s="56"/>
      <c r="N1353" s="56"/>
      <c r="O1353" s="58"/>
    </row>
    <row r="1354" spans="2:15" ht="84.6" customHeight="1" x14ac:dyDescent="0.3">
      <c r="B1354" s="51"/>
      <c r="C1354" s="52"/>
      <c r="D1354" s="53"/>
      <c r="E1354" s="53"/>
      <c r="F1354" s="54"/>
      <c r="G1354" s="55"/>
      <c r="H1354" s="56"/>
      <c r="I1354" s="57"/>
      <c r="J1354" s="56"/>
      <c r="K1354" s="56"/>
      <c r="L1354" s="56"/>
      <c r="M1354" s="56"/>
      <c r="N1354" s="56"/>
      <c r="O1354" s="58"/>
    </row>
    <row r="1355" spans="2:15" ht="84.6" customHeight="1" x14ac:dyDescent="0.3">
      <c r="B1355" s="51"/>
      <c r="C1355" s="52"/>
      <c r="D1355" s="53"/>
      <c r="E1355" s="53"/>
      <c r="F1355" s="54"/>
      <c r="G1355" s="55"/>
      <c r="H1355" s="56"/>
      <c r="I1355" s="57"/>
      <c r="J1355" s="56"/>
      <c r="K1355" s="56"/>
      <c r="L1355" s="56"/>
      <c r="M1355" s="56"/>
      <c r="N1355" s="56"/>
      <c r="O1355" s="58"/>
    </row>
    <row r="1356" spans="2:15" ht="84.6" customHeight="1" x14ac:dyDescent="0.3">
      <c r="B1356" s="51"/>
      <c r="C1356" s="52"/>
      <c r="D1356" s="53"/>
      <c r="E1356" s="53"/>
      <c r="F1356" s="54"/>
      <c r="G1356" s="55"/>
      <c r="H1356" s="56"/>
      <c r="I1356" s="57"/>
      <c r="J1356" s="56"/>
      <c r="K1356" s="56"/>
      <c r="L1356" s="56"/>
      <c r="M1356" s="56"/>
      <c r="N1356" s="56"/>
      <c r="O1356" s="58"/>
    </row>
    <row r="1357" spans="2:15" ht="84.6" customHeight="1" x14ac:dyDescent="0.3">
      <c r="B1357" s="51"/>
      <c r="C1357" s="52"/>
      <c r="D1357" s="53"/>
      <c r="E1357" s="53"/>
      <c r="F1357" s="54"/>
      <c r="G1357" s="55"/>
      <c r="H1357" s="56"/>
      <c r="I1357" s="57"/>
      <c r="J1357" s="56"/>
      <c r="K1357" s="56"/>
      <c r="L1357" s="56"/>
      <c r="M1357" s="56"/>
      <c r="N1357" s="56"/>
      <c r="O1357" s="58"/>
    </row>
    <row r="1358" spans="2:15" ht="84.6" customHeight="1" x14ac:dyDescent="0.3">
      <c r="B1358" s="51"/>
      <c r="C1358" s="52"/>
      <c r="D1358" s="53"/>
      <c r="E1358" s="53"/>
      <c r="F1358" s="54"/>
      <c r="G1358" s="55"/>
      <c r="H1358" s="56"/>
      <c r="I1358" s="57"/>
      <c r="J1358" s="56"/>
      <c r="K1358" s="56"/>
      <c r="L1358" s="56"/>
      <c r="M1358" s="56"/>
      <c r="N1358" s="56"/>
      <c r="O1358" s="58"/>
    </row>
    <row r="1359" spans="2:15" ht="84.6" customHeight="1" x14ac:dyDescent="0.3">
      <c r="B1359" s="51"/>
      <c r="C1359" s="52"/>
      <c r="D1359" s="53"/>
      <c r="E1359" s="53"/>
      <c r="F1359" s="54"/>
      <c r="G1359" s="55"/>
      <c r="H1359" s="56"/>
      <c r="I1359" s="57"/>
      <c r="J1359" s="56"/>
      <c r="K1359" s="56"/>
      <c r="L1359" s="56"/>
      <c r="M1359" s="56"/>
      <c r="N1359" s="56"/>
      <c r="O1359" s="58"/>
    </row>
    <row r="1360" spans="2:15" ht="84.6" customHeight="1" x14ac:dyDescent="0.3">
      <c r="B1360" s="51"/>
      <c r="C1360" s="52"/>
      <c r="D1360" s="53"/>
      <c r="E1360" s="53"/>
      <c r="F1360" s="54"/>
      <c r="G1360" s="55"/>
      <c r="H1360" s="56"/>
      <c r="I1360" s="57"/>
      <c r="J1360" s="56"/>
      <c r="K1360" s="56"/>
      <c r="L1360" s="56"/>
      <c r="M1360" s="56"/>
      <c r="N1360" s="56"/>
      <c r="O1360" s="58"/>
    </row>
    <row r="1361" spans="2:15" ht="84.6" customHeight="1" x14ac:dyDescent="0.3">
      <c r="B1361" s="51"/>
      <c r="C1361" s="52"/>
      <c r="D1361" s="53"/>
      <c r="E1361" s="53"/>
      <c r="F1361" s="54"/>
      <c r="G1361" s="55"/>
      <c r="H1361" s="56"/>
      <c r="I1361" s="57"/>
      <c r="J1361" s="56"/>
      <c r="K1361" s="56"/>
      <c r="L1361" s="56"/>
      <c r="M1361" s="56"/>
      <c r="N1361" s="56"/>
      <c r="O1361" s="58"/>
    </row>
    <row r="1362" spans="2:15" ht="84.6" customHeight="1" x14ac:dyDescent="0.3">
      <c r="B1362" s="51"/>
      <c r="C1362" s="52"/>
      <c r="D1362" s="53"/>
      <c r="E1362" s="53"/>
      <c r="F1362" s="54"/>
      <c r="G1362" s="55"/>
      <c r="H1362" s="56"/>
      <c r="I1362" s="57"/>
      <c r="J1362" s="56"/>
      <c r="K1362" s="56"/>
      <c r="L1362" s="56"/>
      <c r="M1362" s="56"/>
      <c r="N1362" s="56"/>
      <c r="O1362" s="58"/>
    </row>
    <row r="1363" spans="2:15" ht="84.6" customHeight="1" x14ac:dyDescent="0.3">
      <c r="B1363" s="51"/>
      <c r="C1363" s="52"/>
      <c r="D1363" s="53"/>
      <c r="E1363" s="53"/>
      <c r="F1363" s="54"/>
      <c r="G1363" s="55"/>
      <c r="H1363" s="56"/>
      <c r="I1363" s="57"/>
      <c r="J1363" s="56"/>
      <c r="K1363" s="56"/>
      <c r="L1363" s="56"/>
      <c r="M1363" s="56"/>
      <c r="N1363" s="56"/>
      <c r="O1363" s="58"/>
    </row>
    <row r="1364" spans="2:15" ht="84.6" customHeight="1" x14ac:dyDescent="0.3">
      <c r="B1364" s="51"/>
      <c r="C1364" s="52"/>
      <c r="D1364" s="53"/>
      <c r="E1364" s="53"/>
      <c r="F1364" s="54"/>
      <c r="G1364" s="55"/>
      <c r="H1364" s="56"/>
      <c r="I1364" s="57"/>
      <c r="J1364" s="56"/>
      <c r="K1364" s="56"/>
      <c r="L1364" s="56"/>
      <c r="M1364" s="56"/>
      <c r="N1364" s="56"/>
      <c r="O1364" s="58"/>
    </row>
    <row r="1365" spans="2:15" ht="84.6" customHeight="1" x14ac:dyDescent="0.3">
      <c r="B1365" s="51"/>
      <c r="C1365" s="52"/>
      <c r="D1365" s="53"/>
      <c r="E1365" s="53"/>
      <c r="F1365" s="54"/>
      <c r="G1365" s="55"/>
      <c r="H1365" s="56"/>
      <c r="I1365" s="57"/>
      <c r="J1365" s="56"/>
      <c r="K1365" s="56"/>
      <c r="L1365" s="56"/>
      <c r="M1365" s="56"/>
      <c r="N1365" s="56"/>
      <c r="O1365" s="58"/>
    </row>
    <row r="1366" spans="2:15" ht="84.6" customHeight="1" x14ac:dyDescent="0.3">
      <c r="B1366" s="51"/>
      <c r="C1366" s="52"/>
      <c r="D1366" s="53"/>
      <c r="E1366" s="53"/>
      <c r="F1366" s="54"/>
      <c r="G1366" s="55"/>
      <c r="H1366" s="56"/>
      <c r="I1366" s="57"/>
      <c r="J1366" s="56"/>
      <c r="K1366" s="56"/>
      <c r="L1366" s="56"/>
      <c r="M1366" s="56"/>
      <c r="N1366" s="56"/>
      <c r="O1366" s="58"/>
    </row>
    <row r="1367" spans="2:15" ht="84.6" customHeight="1" x14ac:dyDescent="0.3">
      <c r="B1367" s="51"/>
      <c r="C1367" s="52"/>
      <c r="D1367" s="53"/>
      <c r="E1367" s="53"/>
      <c r="F1367" s="54"/>
      <c r="G1367" s="55"/>
      <c r="H1367" s="56"/>
      <c r="I1367" s="57"/>
      <c r="J1367" s="56"/>
      <c r="K1367" s="56"/>
      <c r="L1367" s="56"/>
      <c r="M1367" s="56"/>
      <c r="N1367" s="56"/>
      <c r="O1367" s="58"/>
    </row>
    <row r="1368" spans="2:15" ht="84.6" customHeight="1" x14ac:dyDescent="0.3">
      <c r="B1368" s="51"/>
      <c r="C1368" s="52"/>
      <c r="D1368" s="53"/>
      <c r="E1368" s="53"/>
      <c r="F1368" s="54"/>
      <c r="G1368" s="55"/>
      <c r="H1368" s="56"/>
      <c r="I1368" s="57"/>
      <c r="J1368" s="56"/>
      <c r="K1368" s="56"/>
      <c r="L1368" s="56"/>
      <c r="M1368" s="56"/>
      <c r="N1368" s="56"/>
      <c r="O1368" s="58"/>
    </row>
    <row r="1369" spans="2:15" ht="84.6" customHeight="1" x14ac:dyDescent="0.3">
      <c r="B1369" s="51"/>
      <c r="C1369" s="52"/>
      <c r="D1369" s="53"/>
      <c r="E1369" s="53"/>
      <c r="F1369" s="54"/>
      <c r="G1369" s="55"/>
      <c r="H1369" s="56"/>
      <c r="I1369" s="57"/>
      <c r="J1369" s="56"/>
      <c r="K1369" s="56"/>
      <c r="L1369" s="56"/>
      <c r="M1369" s="56"/>
      <c r="N1369" s="56"/>
      <c r="O1369" s="58"/>
    </row>
    <row r="1370" spans="2:15" ht="84.6" customHeight="1" x14ac:dyDescent="0.3">
      <c r="B1370" s="51"/>
      <c r="C1370" s="52"/>
      <c r="D1370" s="53"/>
      <c r="E1370" s="53"/>
      <c r="F1370" s="54"/>
      <c r="G1370" s="55"/>
      <c r="H1370" s="56"/>
      <c r="I1370" s="57"/>
      <c r="J1370" s="56"/>
      <c r="K1370" s="56"/>
      <c r="L1370" s="56"/>
      <c r="M1370" s="56"/>
      <c r="N1370" s="56"/>
      <c r="O1370" s="58"/>
    </row>
    <row r="1371" spans="2:15" ht="84.6" customHeight="1" x14ac:dyDescent="0.3">
      <c r="B1371" s="51"/>
      <c r="C1371" s="52"/>
      <c r="D1371" s="53"/>
      <c r="E1371" s="53"/>
      <c r="F1371" s="54"/>
      <c r="G1371" s="55"/>
      <c r="H1371" s="56"/>
      <c r="I1371" s="57"/>
      <c r="J1371" s="56"/>
      <c r="K1371" s="56"/>
      <c r="L1371" s="56"/>
      <c r="M1371" s="56"/>
      <c r="N1371" s="56"/>
      <c r="O1371" s="58"/>
    </row>
    <row r="1372" spans="2:15" ht="84.6" customHeight="1" x14ac:dyDescent="0.3">
      <c r="B1372" s="51"/>
      <c r="C1372" s="52"/>
      <c r="D1372" s="53"/>
      <c r="E1372" s="53"/>
      <c r="F1372" s="54"/>
      <c r="G1372" s="55"/>
      <c r="H1372" s="56"/>
      <c r="I1372" s="57"/>
      <c r="J1372" s="56"/>
      <c r="K1372" s="56"/>
      <c r="L1372" s="56"/>
      <c r="M1372" s="56"/>
      <c r="N1372" s="56"/>
      <c r="O1372" s="58"/>
    </row>
    <row r="1373" spans="2:15" ht="84.6" customHeight="1" x14ac:dyDescent="0.3">
      <c r="B1373" s="51"/>
      <c r="C1373" s="52"/>
      <c r="D1373" s="53"/>
      <c r="E1373" s="53"/>
      <c r="F1373" s="54"/>
      <c r="G1373" s="55"/>
      <c r="H1373" s="56"/>
      <c r="I1373" s="57"/>
      <c r="J1373" s="56"/>
      <c r="K1373" s="56"/>
      <c r="L1373" s="56"/>
      <c r="M1373" s="56"/>
      <c r="N1373" s="56"/>
      <c r="O1373" s="58"/>
    </row>
    <row r="1374" spans="2:15" ht="84.6" customHeight="1" x14ac:dyDescent="0.3">
      <c r="B1374" s="51"/>
      <c r="C1374" s="52"/>
      <c r="D1374" s="53"/>
      <c r="E1374" s="53"/>
      <c r="F1374" s="54"/>
      <c r="G1374" s="55"/>
      <c r="H1374" s="56"/>
      <c r="I1374" s="57"/>
      <c r="J1374" s="56"/>
      <c r="K1374" s="56"/>
      <c r="L1374" s="56"/>
      <c r="M1374" s="56"/>
      <c r="N1374" s="56"/>
      <c r="O1374" s="58"/>
    </row>
    <row r="1375" spans="2:15" ht="84.6" customHeight="1" x14ac:dyDescent="0.3">
      <c r="B1375" s="51"/>
      <c r="C1375" s="52"/>
      <c r="D1375" s="53"/>
      <c r="E1375" s="53"/>
      <c r="F1375" s="54"/>
      <c r="G1375" s="55"/>
      <c r="H1375" s="56"/>
      <c r="I1375" s="57"/>
      <c r="J1375" s="56"/>
      <c r="K1375" s="56"/>
      <c r="L1375" s="56"/>
      <c r="M1375" s="56"/>
      <c r="N1375" s="56"/>
      <c r="O1375" s="58"/>
    </row>
    <row r="1376" spans="2:15" ht="84.6" customHeight="1" x14ac:dyDescent="0.3">
      <c r="B1376" s="51"/>
      <c r="C1376" s="52"/>
      <c r="D1376" s="53"/>
      <c r="E1376" s="53"/>
      <c r="F1376" s="54"/>
      <c r="G1376" s="55"/>
      <c r="H1376" s="56"/>
      <c r="I1376" s="57"/>
      <c r="J1376" s="56"/>
      <c r="K1376" s="56"/>
      <c r="L1376" s="56"/>
      <c r="M1376" s="56"/>
      <c r="N1376" s="56"/>
      <c r="O1376" s="58"/>
    </row>
    <row r="1377" spans="2:15" ht="84.6" customHeight="1" x14ac:dyDescent="0.3">
      <c r="B1377" s="51"/>
      <c r="C1377" s="52"/>
      <c r="D1377" s="53"/>
      <c r="E1377" s="53"/>
      <c r="F1377" s="54"/>
      <c r="G1377" s="55"/>
      <c r="H1377" s="56"/>
      <c r="I1377" s="57"/>
      <c r="J1377" s="56"/>
      <c r="K1377" s="56"/>
      <c r="L1377" s="56"/>
      <c r="M1377" s="56"/>
      <c r="N1377" s="56"/>
      <c r="O1377" s="58"/>
    </row>
    <row r="1378" spans="2:15" ht="84.6" customHeight="1" x14ac:dyDescent="0.3">
      <c r="B1378" s="51"/>
      <c r="C1378" s="52"/>
      <c r="D1378" s="53"/>
      <c r="E1378" s="53"/>
      <c r="F1378" s="54"/>
      <c r="G1378" s="55"/>
      <c r="H1378" s="56"/>
      <c r="I1378" s="57"/>
      <c r="J1378" s="56"/>
      <c r="K1378" s="56"/>
      <c r="L1378" s="56"/>
      <c r="M1378" s="56"/>
      <c r="N1378" s="56"/>
      <c r="O1378" s="58"/>
    </row>
    <row r="1379" spans="2:15" ht="84.6" customHeight="1" x14ac:dyDescent="0.3">
      <c r="B1379" s="51"/>
      <c r="C1379" s="52"/>
      <c r="D1379" s="53"/>
      <c r="E1379" s="53"/>
      <c r="F1379" s="54"/>
      <c r="G1379" s="55"/>
      <c r="H1379" s="56"/>
      <c r="I1379" s="57"/>
      <c r="J1379" s="56"/>
      <c r="K1379" s="56"/>
      <c r="L1379" s="56"/>
      <c r="M1379" s="56"/>
      <c r="N1379" s="56"/>
      <c r="O1379" s="58"/>
    </row>
    <row r="1380" spans="2:15" ht="84.6" customHeight="1" x14ac:dyDescent="0.3">
      <c r="B1380" s="51"/>
      <c r="C1380" s="52"/>
      <c r="D1380" s="53"/>
      <c r="E1380" s="53"/>
      <c r="F1380" s="54"/>
      <c r="G1380" s="55"/>
      <c r="H1380" s="56"/>
      <c r="I1380" s="57"/>
      <c r="J1380" s="56"/>
      <c r="K1380" s="56"/>
      <c r="L1380" s="56"/>
      <c r="M1380" s="56"/>
      <c r="N1380" s="56"/>
      <c r="O1380" s="58"/>
    </row>
    <row r="1381" spans="2:15" ht="84.6" customHeight="1" x14ac:dyDescent="0.3">
      <c r="B1381" s="51"/>
      <c r="C1381" s="52"/>
      <c r="D1381" s="53"/>
      <c r="E1381" s="53"/>
      <c r="F1381" s="54"/>
      <c r="G1381" s="55"/>
      <c r="H1381" s="56"/>
      <c r="I1381" s="57"/>
      <c r="J1381" s="56"/>
      <c r="K1381" s="56"/>
      <c r="L1381" s="56"/>
      <c r="M1381" s="56"/>
      <c r="N1381" s="56"/>
      <c r="O1381" s="58"/>
    </row>
    <row r="1382" spans="2:15" ht="84.6" customHeight="1" x14ac:dyDescent="0.3">
      <c r="B1382" s="51"/>
      <c r="C1382" s="52"/>
      <c r="D1382" s="53"/>
      <c r="E1382" s="53"/>
      <c r="F1382" s="54"/>
      <c r="G1382" s="55"/>
      <c r="H1382" s="56"/>
      <c r="I1382" s="57"/>
      <c r="J1382" s="56"/>
      <c r="K1382" s="56"/>
      <c r="L1382" s="56"/>
      <c r="M1382" s="56"/>
      <c r="N1382" s="56"/>
      <c r="O1382" s="58"/>
    </row>
    <row r="1383" spans="2:15" ht="84.6" customHeight="1" x14ac:dyDescent="0.3">
      <c r="B1383" s="51"/>
      <c r="C1383" s="52"/>
      <c r="D1383" s="53"/>
      <c r="E1383" s="53"/>
      <c r="F1383" s="54"/>
      <c r="G1383" s="55"/>
      <c r="H1383" s="56"/>
      <c r="I1383" s="57"/>
      <c r="J1383" s="56"/>
      <c r="K1383" s="56"/>
      <c r="L1383" s="56"/>
      <c r="M1383" s="56"/>
      <c r="N1383" s="56"/>
      <c r="O1383" s="58"/>
    </row>
    <row r="1384" spans="2:15" ht="84.6" customHeight="1" x14ac:dyDescent="0.3">
      <c r="B1384" s="51"/>
      <c r="C1384" s="52"/>
      <c r="D1384" s="53"/>
      <c r="E1384" s="53"/>
      <c r="F1384" s="54"/>
      <c r="G1384" s="55"/>
      <c r="H1384" s="56"/>
      <c r="I1384" s="57"/>
      <c r="J1384" s="56"/>
      <c r="K1384" s="56"/>
      <c r="L1384" s="56"/>
      <c r="M1384" s="56"/>
      <c r="N1384" s="56"/>
      <c r="O1384" s="58"/>
    </row>
    <row r="1385" spans="2:15" ht="84.6" customHeight="1" x14ac:dyDescent="0.3">
      <c r="B1385" s="51"/>
      <c r="C1385" s="52"/>
      <c r="D1385" s="53"/>
      <c r="E1385" s="53"/>
      <c r="F1385" s="54"/>
      <c r="G1385" s="55"/>
      <c r="H1385" s="56"/>
      <c r="I1385" s="57"/>
      <c r="J1385" s="56"/>
      <c r="K1385" s="56"/>
      <c r="L1385" s="56"/>
      <c r="M1385" s="56"/>
      <c r="N1385" s="56"/>
      <c r="O1385" s="58"/>
    </row>
    <row r="1386" spans="2:15" ht="84.6" customHeight="1" x14ac:dyDescent="0.3">
      <c r="B1386" s="51"/>
      <c r="C1386" s="52"/>
      <c r="D1386" s="53"/>
      <c r="E1386" s="53"/>
      <c r="F1386" s="54"/>
      <c r="G1386" s="55"/>
      <c r="H1386" s="56"/>
      <c r="I1386" s="57"/>
      <c r="J1386" s="56"/>
      <c r="K1386" s="56"/>
      <c r="L1386" s="56"/>
      <c r="M1386" s="56"/>
      <c r="N1386" s="56"/>
      <c r="O1386" s="58"/>
    </row>
    <row r="1387" spans="2:15" ht="84.6" customHeight="1" x14ac:dyDescent="0.3">
      <c r="B1387" s="51"/>
      <c r="C1387" s="52"/>
      <c r="D1387" s="53"/>
      <c r="E1387" s="53"/>
      <c r="F1387" s="54"/>
      <c r="G1387" s="55"/>
      <c r="H1387" s="56"/>
      <c r="I1387" s="57"/>
      <c r="J1387" s="56"/>
      <c r="K1387" s="56"/>
      <c r="L1387" s="56"/>
      <c r="M1387" s="56"/>
      <c r="N1387" s="56"/>
      <c r="O1387" s="58"/>
    </row>
    <row r="1388" spans="2:15" ht="84.6" customHeight="1" x14ac:dyDescent="0.3">
      <c r="B1388" s="51"/>
      <c r="C1388" s="52"/>
      <c r="D1388" s="53"/>
      <c r="E1388" s="53"/>
      <c r="F1388" s="54"/>
      <c r="G1388" s="55"/>
      <c r="H1388" s="56"/>
      <c r="I1388" s="57"/>
      <c r="J1388" s="56"/>
      <c r="K1388" s="56"/>
      <c r="L1388" s="56"/>
      <c r="M1388" s="56"/>
      <c r="N1388" s="56"/>
      <c r="O1388" s="58"/>
    </row>
    <row r="1389" spans="2:15" ht="84.6" customHeight="1" x14ac:dyDescent="0.3">
      <c r="B1389" s="51"/>
      <c r="C1389" s="52"/>
      <c r="D1389" s="53"/>
      <c r="E1389" s="53"/>
      <c r="F1389" s="54"/>
      <c r="G1389" s="55"/>
      <c r="H1389" s="56"/>
      <c r="I1389" s="57"/>
      <c r="J1389" s="56"/>
      <c r="K1389" s="56"/>
      <c r="L1389" s="56"/>
      <c r="M1389" s="56"/>
      <c r="N1389" s="56"/>
      <c r="O1389" s="58"/>
    </row>
    <row r="1390" spans="2:15" ht="84.6" customHeight="1" x14ac:dyDescent="0.3">
      <c r="B1390" s="51"/>
      <c r="C1390" s="52"/>
      <c r="D1390" s="53"/>
      <c r="E1390" s="53"/>
      <c r="F1390" s="54"/>
      <c r="G1390" s="55"/>
      <c r="H1390" s="56"/>
      <c r="I1390" s="57"/>
      <c r="J1390" s="56"/>
      <c r="K1390" s="56"/>
      <c r="L1390" s="56"/>
      <c r="M1390" s="56"/>
      <c r="N1390" s="56"/>
      <c r="O1390" s="58"/>
    </row>
    <row r="1391" spans="2:15" ht="84.6" customHeight="1" x14ac:dyDescent="0.3">
      <c r="B1391" s="51"/>
      <c r="C1391" s="52"/>
      <c r="D1391" s="53"/>
      <c r="E1391" s="53"/>
      <c r="F1391" s="54"/>
      <c r="G1391" s="55"/>
      <c r="H1391" s="56"/>
      <c r="I1391" s="57"/>
      <c r="J1391" s="56"/>
      <c r="K1391" s="56"/>
      <c r="L1391" s="56"/>
      <c r="M1391" s="56"/>
      <c r="N1391" s="56"/>
      <c r="O1391" s="58"/>
    </row>
    <row r="1392" spans="2:15" ht="84.6" customHeight="1" x14ac:dyDescent="0.3">
      <c r="B1392" s="51"/>
      <c r="C1392" s="52"/>
      <c r="D1392" s="53"/>
      <c r="E1392" s="53"/>
      <c r="F1392" s="54"/>
      <c r="G1392" s="55"/>
      <c r="H1392" s="56"/>
      <c r="I1392" s="57"/>
      <c r="J1392" s="56"/>
      <c r="K1392" s="56"/>
      <c r="L1392" s="56"/>
      <c r="M1392" s="56"/>
      <c r="N1392" s="56"/>
      <c r="O1392" s="58"/>
    </row>
    <row r="1393" spans="2:15" ht="84.6" customHeight="1" x14ac:dyDescent="0.3">
      <c r="B1393" s="51"/>
      <c r="C1393" s="52"/>
      <c r="D1393" s="53"/>
      <c r="E1393" s="53"/>
      <c r="F1393" s="54"/>
      <c r="G1393" s="55"/>
      <c r="H1393" s="56"/>
      <c r="I1393" s="57"/>
      <c r="J1393" s="56"/>
      <c r="K1393" s="56"/>
      <c r="L1393" s="56"/>
      <c r="M1393" s="56"/>
      <c r="N1393" s="56"/>
      <c r="O1393" s="58"/>
    </row>
    <row r="1394" spans="2:15" ht="84.6" customHeight="1" x14ac:dyDescent="0.3">
      <c r="B1394" s="51"/>
      <c r="C1394" s="52"/>
      <c r="D1394" s="53"/>
      <c r="E1394" s="53"/>
      <c r="F1394" s="54"/>
      <c r="G1394" s="55"/>
      <c r="H1394" s="56"/>
      <c r="I1394" s="57"/>
      <c r="J1394" s="56"/>
      <c r="K1394" s="56"/>
      <c r="L1394" s="56"/>
      <c r="M1394" s="56"/>
      <c r="N1394" s="56"/>
      <c r="O1394" s="58"/>
    </row>
    <row r="1395" spans="2:15" ht="84.6" customHeight="1" x14ac:dyDescent="0.3">
      <c r="B1395" s="51"/>
      <c r="C1395" s="52"/>
      <c r="D1395" s="53"/>
      <c r="E1395" s="53"/>
      <c r="F1395" s="54"/>
      <c r="G1395" s="55"/>
      <c r="H1395" s="56"/>
      <c r="I1395" s="57"/>
      <c r="J1395" s="56"/>
      <c r="K1395" s="56"/>
      <c r="L1395" s="56"/>
      <c r="M1395" s="56"/>
      <c r="N1395" s="56"/>
      <c r="O1395" s="58"/>
    </row>
    <row r="1396" spans="2:15" ht="84.6" customHeight="1" x14ac:dyDescent="0.3">
      <c r="B1396" s="51"/>
      <c r="C1396" s="52"/>
      <c r="D1396" s="53"/>
      <c r="E1396" s="53"/>
      <c r="F1396" s="54"/>
      <c r="G1396" s="55"/>
      <c r="H1396" s="56"/>
      <c r="I1396" s="57"/>
      <c r="J1396" s="56"/>
      <c r="K1396" s="56"/>
      <c r="L1396" s="56"/>
      <c r="M1396" s="56"/>
      <c r="N1396" s="56"/>
      <c r="O1396" s="58"/>
    </row>
    <row r="1397" spans="2:15" ht="84.6" customHeight="1" x14ac:dyDescent="0.3">
      <c r="B1397" s="51"/>
      <c r="C1397" s="52"/>
      <c r="D1397" s="53"/>
      <c r="E1397" s="53"/>
      <c r="F1397" s="54"/>
      <c r="G1397" s="55"/>
      <c r="H1397" s="56"/>
      <c r="I1397" s="57"/>
      <c r="J1397" s="56"/>
      <c r="K1397" s="56"/>
      <c r="L1397" s="56"/>
      <c r="M1397" s="56"/>
      <c r="N1397" s="56"/>
      <c r="O1397" s="58"/>
    </row>
    <row r="1398" spans="2:15" ht="84.6" customHeight="1" x14ac:dyDescent="0.3">
      <c r="B1398" s="51"/>
      <c r="C1398" s="52"/>
      <c r="D1398" s="53"/>
      <c r="E1398" s="53"/>
      <c r="F1398" s="54"/>
      <c r="G1398" s="55"/>
      <c r="H1398" s="56"/>
      <c r="I1398" s="57"/>
      <c r="J1398" s="56"/>
      <c r="K1398" s="56"/>
      <c r="L1398" s="56"/>
      <c r="M1398" s="56"/>
      <c r="N1398" s="56"/>
      <c r="O1398" s="58"/>
    </row>
    <row r="1399" spans="2:15" ht="84.6" customHeight="1" x14ac:dyDescent="0.3">
      <c r="B1399" s="51"/>
      <c r="C1399" s="52"/>
      <c r="D1399" s="53"/>
      <c r="E1399" s="53"/>
      <c r="F1399" s="54"/>
      <c r="G1399" s="55"/>
      <c r="H1399" s="56"/>
      <c r="I1399" s="57"/>
      <c r="J1399" s="56"/>
      <c r="K1399" s="56"/>
      <c r="L1399" s="56"/>
      <c r="M1399" s="56"/>
      <c r="N1399" s="56"/>
      <c r="O1399" s="58"/>
    </row>
    <row r="1400" spans="2:15" ht="84.6" customHeight="1" x14ac:dyDescent="0.3">
      <c r="B1400" s="51"/>
      <c r="C1400" s="52"/>
      <c r="D1400" s="53"/>
      <c r="E1400" s="53"/>
      <c r="F1400" s="54"/>
      <c r="G1400" s="55"/>
      <c r="H1400" s="56"/>
      <c r="I1400" s="57"/>
      <c r="J1400" s="56"/>
      <c r="K1400" s="56"/>
      <c r="L1400" s="56"/>
      <c r="M1400" s="56"/>
      <c r="N1400" s="56"/>
      <c r="O1400" s="58"/>
    </row>
    <row r="1401" spans="2:15" ht="84.6" customHeight="1" x14ac:dyDescent="0.3">
      <c r="B1401" s="51"/>
      <c r="C1401" s="52"/>
      <c r="D1401" s="53"/>
      <c r="E1401" s="53"/>
      <c r="F1401" s="54"/>
      <c r="G1401" s="55"/>
      <c r="H1401" s="56"/>
      <c r="I1401" s="57"/>
      <c r="J1401" s="56"/>
      <c r="K1401" s="56"/>
      <c r="L1401" s="56"/>
      <c r="M1401" s="56"/>
      <c r="N1401" s="56"/>
      <c r="O1401" s="58"/>
    </row>
    <row r="1402" spans="2:15" ht="84.6" customHeight="1" x14ac:dyDescent="0.3">
      <c r="B1402" s="51"/>
      <c r="C1402" s="52"/>
      <c r="D1402" s="53"/>
      <c r="E1402" s="53"/>
      <c r="F1402" s="54"/>
      <c r="G1402" s="55"/>
      <c r="H1402" s="56"/>
      <c r="I1402" s="57"/>
      <c r="J1402" s="56"/>
      <c r="K1402" s="56"/>
      <c r="L1402" s="56"/>
      <c r="M1402" s="56"/>
      <c r="N1402" s="56"/>
      <c r="O1402" s="58"/>
    </row>
    <row r="1403" spans="2:15" ht="84.6" customHeight="1" x14ac:dyDescent="0.3">
      <c r="B1403" s="51"/>
      <c r="C1403" s="52"/>
      <c r="D1403" s="53"/>
      <c r="E1403" s="53"/>
      <c r="F1403" s="54"/>
      <c r="G1403" s="55"/>
      <c r="H1403" s="56"/>
      <c r="I1403" s="57"/>
      <c r="J1403" s="56"/>
      <c r="K1403" s="56"/>
      <c r="L1403" s="56"/>
      <c r="M1403" s="56"/>
      <c r="N1403" s="56"/>
      <c r="O1403" s="58"/>
    </row>
    <row r="1404" spans="2:15" ht="84.6" customHeight="1" x14ac:dyDescent="0.3">
      <c r="B1404" s="51"/>
      <c r="C1404" s="52"/>
      <c r="D1404" s="53"/>
      <c r="E1404" s="53"/>
      <c r="F1404" s="54"/>
      <c r="G1404" s="55"/>
      <c r="H1404" s="56"/>
      <c r="I1404" s="57"/>
      <c r="J1404" s="56"/>
      <c r="K1404" s="56"/>
      <c r="L1404" s="56"/>
      <c r="M1404" s="56"/>
      <c r="N1404" s="56"/>
      <c r="O1404" s="58"/>
    </row>
    <row r="1405" spans="2:15" ht="84.6" customHeight="1" x14ac:dyDescent="0.3">
      <c r="B1405" s="51"/>
      <c r="C1405" s="52"/>
      <c r="D1405" s="53"/>
      <c r="E1405" s="53"/>
      <c r="F1405" s="54"/>
      <c r="G1405" s="55"/>
      <c r="H1405" s="56"/>
      <c r="I1405" s="57"/>
      <c r="J1405" s="56"/>
      <c r="K1405" s="56"/>
      <c r="L1405" s="56"/>
      <c r="M1405" s="56"/>
      <c r="N1405" s="56"/>
      <c r="O1405" s="58"/>
    </row>
    <row r="1406" spans="2:15" ht="84.6" customHeight="1" x14ac:dyDescent="0.3">
      <c r="B1406" s="51"/>
      <c r="C1406" s="52"/>
      <c r="D1406" s="53"/>
      <c r="E1406" s="53"/>
      <c r="F1406" s="54"/>
      <c r="G1406" s="55"/>
      <c r="H1406" s="56"/>
      <c r="I1406" s="57"/>
      <c r="J1406" s="56"/>
      <c r="K1406" s="56"/>
      <c r="L1406" s="56"/>
      <c r="M1406" s="56"/>
      <c r="N1406" s="56"/>
      <c r="O1406" s="58"/>
    </row>
    <row r="1407" spans="2:15" ht="84.6" customHeight="1" x14ac:dyDescent="0.3">
      <c r="B1407" s="51"/>
      <c r="C1407" s="52"/>
      <c r="D1407" s="53"/>
      <c r="E1407" s="53"/>
      <c r="F1407" s="54"/>
      <c r="G1407" s="55"/>
      <c r="H1407" s="56"/>
      <c r="I1407" s="57"/>
      <c r="J1407" s="56"/>
      <c r="K1407" s="56"/>
      <c r="L1407" s="56"/>
      <c r="M1407" s="56"/>
      <c r="N1407" s="56"/>
      <c r="O1407" s="58"/>
    </row>
    <row r="1408" spans="2:15" ht="84.6" customHeight="1" x14ac:dyDescent="0.3">
      <c r="B1408" s="51"/>
      <c r="C1408" s="52"/>
      <c r="D1408" s="53"/>
      <c r="E1408" s="53"/>
      <c r="F1408" s="54"/>
      <c r="G1408" s="55"/>
      <c r="H1408" s="56"/>
      <c r="I1408" s="57"/>
      <c r="J1408" s="56"/>
      <c r="K1408" s="56"/>
      <c r="L1408" s="56"/>
      <c r="M1408" s="56"/>
      <c r="N1408" s="56"/>
      <c r="O1408" s="58"/>
    </row>
    <row r="1409" spans="2:15" ht="84.6" customHeight="1" x14ac:dyDescent="0.3">
      <c r="B1409" s="51"/>
      <c r="C1409" s="52"/>
      <c r="D1409" s="53"/>
      <c r="E1409" s="53"/>
      <c r="F1409" s="54"/>
      <c r="G1409" s="55"/>
      <c r="H1409" s="56"/>
      <c r="I1409" s="57"/>
      <c r="J1409" s="56"/>
      <c r="K1409" s="56"/>
      <c r="L1409" s="56"/>
      <c r="M1409" s="56"/>
      <c r="N1409" s="56"/>
      <c r="O1409" s="58"/>
    </row>
    <row r="1410" spans="2:15" ht="84.6" customHeight="1" x14ac:dyDescent="0.3">
      <c r="B1410" s="51"/>
      <c r="C1410" s="52"/>
      <c r="D1410" s="53"/>
      <c r="E1410" s="53"/>
      <c r="F1410" s="54"/>
      <c r="G1410" s="55"/>
      <c r="H1410" s="56"/>
      <c r="I1410" s="57"/>
      <c r="J1410" s="56"/>
      <c r="K1410" s="56"/>
      <c r="L1410" s="56"/>
      <c r="M1410" s="56"/>
      <c r="N1410" s="56"/>
      <c r="O1410" s="58"/>
    </row>
    <row r="1411" spans="2:15" ht="84.6" customHeight="1" x14ac:dyDescent="0.3">
      <c r="B1411" s="51"/>
      <c r="C1411" s="52"/>
      <c r="D1411" s="53"/>
      <c r="E1411" s="53"/>
      <c r="F1411" s="54"/>
      <c r="G1411" s="55"/>
      <c r="H1411" s="56"/>
      <c r="I1411" s="57"/>
      <c r="J1411" s="56"/>
      <c r="K1411" s="56"/>
      <c r="L1411" s="56"/>
      <c r="M1411" s="56"/>
      <c r="N1411" s="56"/>
      <c r="O1411" s="58"/>
    </row>
    <row r="1412" spans="2:15" ht="84.6" customHeight="1" x14ac:dyDescent="0.3">
      <c r="B1412" s="51"/>
      <c r="C1412" s="52"/>
      <c r="D1412" s="53"/>
      <c r="E1412" s="53"/>
      <c r="F1412" s="54"/>
      <c r="G1412" s="55"/>
      <c r="H1412" s="56"/>
      <c r="I1412" s="57"/>
      <c r="J1412" s="56"/>
      <c r="K1412" s="56"/>
      <c r="L1412" s="56"/>
      <c r="M1412" s="56"/>
      <c r="N1412" s="56"/>
      <c r="O1412" s="58"/>
    </row>
    <row r="1413" spans="2:15" ht="84.6" customHeight="1" x14ac:dyDescent="0.3">
      <c r="B1413" s="51"/>
      <c r="C1413" s="52"/>
      <c r="D1413" s="53"/>
      <c r="E1413" s="53"/>
      <c r="F1413" s="54"/>
      <c r="G1413" s="55"/>
      <c r="H1413" s="56"/>
      <c r="I1413" s="57"/>
      <c r="J1413" s="56"/>
      <c r="K1413" s="56"/>
      <c r="L1413" s="56"/>
      <c r="M1413" s="56"/>
      <c r="N1413" s="56"/>
      <c r="O1413" s="58"/>
    </row>
    <row r="1414" spans="2:15" ht="84.6" customHeight="1" x14ac:dyDescent="0.3">
      <c r="B1414" s="51"/>
      <c r="C1414" s="52"/>
      <c r="D1414" s="53"/>
      <c r="E1414" s="53"/>
      <c r="F1414" s="54"/>
      <c r="G1414" s="55"/>
      <c r="H1414" s="56"/>
      <c r="I1414" s="57"/>
      <c r="J1414" s="56"/>
      <c r="K1414" s="56"/>
      <c r="L1414" s="56"/>
      <c r="M1414" s="56"/>
      <c r="N1414" s="56"/>
      <c r="O1414" s="58"/>
    </row>
    <row r="1415" spans="2:15" ht="84.6" customHeight="1" x14ac:dyDescent="0.3">
      <c r="B1415" s="51"/>
      <c r="C1415" s="52"/>
      <c r="D1415" s="53"/>
      <c r="E1415" s="53"/>
      <c r="F1415" s="54"/>
      <c r="G1415" s="55"/>
      <c r="H1415" s="56"/>
      <c r="I1415" s="57"/>
      <c r="J1415" s="56"/>
      <c r="K1415" s="56"/>
      <c r="L1415" s="56"/>
      <c r="M1415" s="56"/>
      <c r="N1415" s="56"/>
      <c r="O1415" s="58"/>
    </row>
    <row r="1416" spans="2:15" ht="84.6" customHeight="1" x14ac:dyDescent="0.3">
      <c r="B1416" s="51"/>
      <c r="C1416" s="52"/>
      <c r="D1416" s="53"/>
      <c r="E1416" s="53"/>
      <c r="F1416" s="54"/>
      <c r="G1416" s="55"/>
      <c r="H1416" s="56"/>
      <c r="I1416" s="57"/>
      <c r="J1416" s="56"/>
      <c r="K1416" s="56"/>
      <c r="L1416" s="56"/>
      <c r="M1416" s="56"/>
      <c r="N1416" s="56"/>
      <c r="O1416" s="58"/>
    </row>
    <row r="1417" spans="2:15" ht="84.6" customHeight="1" x14ac:dyDescent="0.3">
      <c r="B1417" s="51"/>
      <c r="C1417" s="52"/>
      <c r="D1417" s="53"/>
      <c r="E1417" s="53"/>
      <c r="F1417" s="54"/>
      <c r="G1417" s="55"/>
      <c r="H1417" s="56"/>
      <c r="I1417" s="57"/>
      <c r="J1417" s="56"/>
      <c r="K1417" s="56"/>
      <c r="L1417" s="56"/>
      <c r="M1417" s="56"/>
      <c r="N1417" s="56"/>
      <c r="O1417" s="58"/>
    </row>
    <row r="1418" spans="2:15" ht="84.6" customHeight="1" x14ac:dyDescent="0.3">
      <c r="B1418" s="51"/>
      <c r="C1418" s="52"/>
      <c r="D1418" s="53"/>
      <c r="E1418" s="53"/>
      <c r="F1418" s="54"/>
      <c r="G1418" s="55"/>
      <c r="H1418" s="56"/>
      <c r="I1418" s="57"/>
      <c r="J1418" s="56"/>
      <c r="K1418" s="56"/>
      <c r="L1418" s="56"/>
      <c r="M1418" s="56"/>
      <c r="N1418" s="56"/>
      <c r="O1418" s="58"/>
    </row>
    <row r="1419" spans="2:15" ht="84.6" customHeight="1" x14ac:dyDescent="0.3">
      <c r="B1419" s="51"/>
      <c r="C1419" s="52"/>
      <c r="D1419" s="53"/>
      <c r="E1419" s="53"/>
      <c r="F1419" s="54"/>
      <c r="G1419" s="55"/>
      <c r="H1419" s="56"/>
      <c r="I1419" s="57"/>
      <c r="J1419" s="56"/>
      <c r="K1419" s="56"/>
      <c r="L1419" s="56"/>
      <c r="M1419" s="56"/>
      <c r="N1419" s="56"/>
      <c r="O1419" s="58"/>
    </row>
    <row r="1420" spans="2:15" ht="84.6" customHeight="1" x14ac:dyDescent="0.3">
      <c r="B1420" s="51"/>
      <c r="C1420" s="52"/>
      <c r="D1420" s="53"/>
      <c r="E1420" s="53"/>
      <c r="F1420" s="54"/>
      <c r="G1420" s="55"/>
      <c r="H1420" s="56"/>
      <c r="I1420" s="57"/>
      <c r="J1420" s="56"/>
      <c r="K1420" s="56"/>
      <c r="L1420" s="56"/>
      <c r="M1420" s="56"/>
      <c r="N1420" s="56"/>
      <c r="O1420" s="58"/>
    </row>
    <row r="1421" spans="2:15" ht="84.6" customHeight="1" x14ac:dyDescent="0.3">
      <c r="B1421" s="51"/>
      <c r="C1421" s="52"/>
      <c r="D1421" s="53"/>
      <c r="E1421" s="53"/>
      <c r="F1421" s="54"/>
      <c r="G1421" s="55"/>
      <c r="H1421" s="56"/>
      <c r="I1421" s="57"/>
      <c r="J1421" s="56"/>
      <c r="K1421" s="56"/>
      <c r="L1421" s="56"/>
      <c r="M1421" s="56"/>
      <c r="N1421" s="56"/>
      <c r="O1421" s="58"/>
    </row>
    <row r="1422" spans="2:15" ht="84.6" customHeight="1" x14ac:dyDescent="0.3">
      <c r="B1422" s="51"/>
      <c r="C1422" s="52"/>
      <c r="D1422" s="53"/>
      <c r="E1422" s="53"/>
      <c r="F1422" s="54"/>
      <c r="G1422" s="55"/>
      <c r="H1422" s="56"/>
      <c r="I1422" s="57"/>
      <c r="J1422" s="56"/>
      <c r="K1422" s="56"/>
      <c r="L1422" s="56"/>
      <c r="M1422" s="56"/>
      <c r="N1422" s="56"/>
      <c r="O1422" s="58"/>
    </row>
    <row r="1423" spans="2:15" ht="84.6" customHeight="1" x14ac:dyDescent="0.3">
      <c r="B1423" s="51"/>
      <c r="C1423" s="52"/>
      <c r="D1423" s="53"/>
      <c r="E1423" s="53"/>
      <c r="F1423" s="54"/>
      <c r="G1423" s="55"/>
      <c r="H1423" s="56"/>
      <c r="I1423" s="57"/>
      <c r="J1423" s="56"/>
      <c r="K1423" s="56"/>
      <c r="L1423" s="56"/>
      <c r="M1423" s="56"/>
      <c r="N1423" s="56"/>
      <c r="O1423" s="58"/>
    </row>
    <row r="1424" spans="2:15" ht="84.6" customHeight="1" x14ac:dyDescent="0.3">
      <c r="B1424" s="51"/>
      <c r="C1424" s="52"/>
      <c r="D1424" s="53"/>
      <c r="E1424" s="53"/>
      <c r="F1424" s="54"/>
      <c r="G1424" s="55"/>
      <c r="H1424" s="56"/>
      <c r="I1424" s="57"/>
      <c r="J1424" s="56"/>
      <c r="K1424" s="56"/>
      <c r="L1424" s="56"/>
      <c r="M1424" s="56"/>
      <c r="N1424" s="56"/>
      <c r="O1424" s="58"/>
    </row>
    <row r="1425" spans="2:15" ht="84.6" customHeight="1" x14ac:dyDescent="0.3">
      <c r="B1425" s="51"/>
      <c r="C1425" s="52"/>
      <c r="D1425" s="53"/>
      <c r="E1425" s="53"/>
      <c r="F1425" s="54"/>
      <c r="G1425" s="55"/>
      <c r="H1425" s="56"/>
      <c r="I1425" s="57"/>
      <c r="J1425" s="56"/>
      <c r="K1425" s="56"/>
      <c r="L1425" s="56"/>
      <c r="M1425" s="56"/>
      <c r="N1425" s="56"/>
      <c r="O1425" s="58"/>
    </row>
    <row r="1426" spans="2:15" ht="84.6" customHeight="1" x14ac:dyDescent="0.3">
      <c r="B1426" s="51"/>
      <c r="C1426" s="52"/>
      <c r="D1426" s="53"/>
      <c r="E1426" s="53"/>
      <c r="F1426" s="54"/>
      <c r="G1426" s="55"/>
      <c r="H1426" s="56"/>
      <c r="I1426" s="57"/>
      <c r="J1426" s="56"/>
      <c r="K1426" s="56"/>
      <c r="L1426" s="56"/>
      <c r="M1426" s="56"/>
      <c r="N1426" s="56"/>
      <c r="O1426" s="58"/>
    </row>
    <row r="1427" spans="2:15" ht="84.6" customHeight="1" x14ac:dyDescent="0.3">
      <c r="B1427" s="51"/>
      <c r="C1427" s="52"/>
      <c r="D1427" s="53"/>
      <c r="E1427" s="53"/>
      <c r="F1427" s="54"/>
      <c r="G1427" s="55"/>
      <c r="H1427" s="56"/>
      <c r="I1427" s="57"/>
      <c r="J1427" s="56"/>
      <c r="K1427" s="56"/>
      <c r="L1427" s="56"/>
      <c r="M1427" s="56"/>
      <c r="N1427" s="56"/>
      <c r="O1427" s="58"/>
    </row>
    <row r="1428" spans="2:15" ht="84.6" customHeight="1" x14ac:dyDescent="0.3">
      <c r="B1428" s="51"/>
      <c r="C1428" s="52"/>
      <c r="D1428" s="53"/>
      <c r="E1428" s="53"/>
      <c r="F1428" s="54"/>
      <c r="G1428" s="55"/>
      <c r="H1428" s="56"/>
      <c r="I1428" s="57"/>
      <c r="J1428" s="56"/>
      <c r="K1428" s="56"/>
      <c r="L1428" s="56"/>
      <c r="M1428" s="56"/>
      <c r="N1428" s="56"/>
      <c r="O1428" s="58"/>
    </row>
    <row r="1429" spans="2:15" ht="84.6" customHeight="1" x14ac:dyDescent="0.3">
      <c r="B1429" s="51"/>
      <c r="C1429" s="52"/>
      <c r="D1429" s="53"/>
      <c r="E1429" s="53"/>
      <c r="F1429" s="54"/>
      <c r="G1429" s="55"/>
      <c r="H1429" s="56"/>
      <c r="I1429" s="57"/>
      <c r="J1429" s="56"/>
      <c r="K1429" s="56"/>
      <c r="L1429" s="56"/>
      <c r="M1429" s="56"/>
      <c r="N1429" s="56"/>
      <c r="O1429" s="58"/>
    </row>
    <row r="1430" spans="2:15" ht="84.6" customHeight="1" x14ac:dyDescent="0.3">
      <c r="B1430" s="51"/>
      <c r="C1430" s="52"/>
      <c r="D1430" s="53"/>
      <c r="E1430" s="53"/>
      <c r="F1430" s="54"/>
      <c r="G1430" s="55"/>
      <c r="H1430" s="56"/>
      <c r="I1430" s="57"/>
      <c r="J1430" s="56"/>
      <c r="K1430" s="56"/>
      <c r="L1430" s="56"/>
      <c r="M1430" s="56"/>
      <c r="N1430" s="56"/>
      <c r="O1430" s="58"/>
    </row>
    <row r="1431" spans="2:15" ht="84.6" customHeight="1" x14ac:dyDescent="0.3">
      <c r="B1431" s="51"/>
      <c r="C1431" s="52"/>
      <c r="D1431" s="53"/>
      <c r="E1431" s="53"/>
      <c r="F1431" s="54"/>
      <c r="G1431" s="55"/>
      <c r="H1431" s="56"/>
      <c r="I1431" s="57"/>
      <c r="J1431" s="56"/>
      <c r="K1431" s="56"/>
      <c r="L1431" s="56"/>
      <c r="M1431" s="56"/>
      <c r="N1431" s="56"/>
      <c r="O1431" s="58"/>
    </row>
    <row r="1432" spans="2:15" ht="84.6" customHeight="1" x14ac:dyDescent="0.3">
      <c r="B1432" s="51"/>
      <c r="C1432" s="52"/>
      <c r="D1432" s="53"/>
      <c r="E1432" s="53"/>
      <c r="F1432" s="54"/>
      <c r="G1432" s="55"/>
      <c r="H1432" s="56"/>
      <c r="I1432" s="57"/>
      <c r="J1432" s="56"/>
      <c r="K1432" s="56"/>
      <c r="L1432" s="56"/>
      <c r="M1432" s="56"/>
      <c r="N1432" s="56"/>
      <c r="O1432" s="58"/>
    </row>
    <row r="1433" spans="2:15" ht="84.6" customHeight="1" x14ac:dyDescent="0.3">
      <c r="B1433" s="51"/>
      <c r="C1433" s="52"/>
      <c r="D1433" s="53"/>
      <c r="E1433" s="53"/>
      <c r="F1433" s="54"/>
      <c r="G1433" s="55"/>
      <c r="H1433" s="56"/>
      <c r="I1433" s="57"/>
      <c r="J1433" s="56"/>
      <c r="K1433" s="56"/>
      <c r="L1433" s="56"/>
      <c r="M1433" s="56"/>
      <c r="N1433" s="56"/>
      <c r="O1433" s="58"/>
    </row>
    <row r="1434" spans="2:15" ht="84.6" customHeight="1" x14ac:dyDescent="0.3">
      <c r="B1434" s="51"/>
      <c r="C1434" s="52"/>
      <c r="D1434" s="53"/>
      <c r="E1434" s="53"/>
      <c r="F1434" s="54"/>
      <c r="G1434" s="55"/>
      <c r="H1434" s="56"/>
      <c r="I1434" s="57"/>
      <c r="J1434" s="56"/>
      <c r="K1434" s="56"/>
      <c r="L1434" s="56"/>
      <c r="M1434" s="56"/>
      <c r="N1434" s="56"/>
      <c r="O1434" s="58"/>
    </row>
    <row r="1435" spans="2:15" ht="84.6" customHeight="1" x14ac:dyDescent="0.3">
      <c r="B1435" s="51"/>
      <c r="C1435" s="52"/>
      <c r="D1435" s="53"/>
      <c r="E1435" s="53"/>
      <c r="F1435" s="54"/>
      <c r="G1435" s="55"/>
      <c r="H1435" s="56"/>
      <c r="I1435" s="57"/>
      <c r="J1435" s="56"/>
      <c r="K1435" s="56"/>
      <c r="L1435" s="56"/>
      <c r="M1435" s="56"/>
      <c r="N1435" s="56"/>
      <c r="O1435" s="58"/>
    </row>
    <row r="1436" spans="2:15" ht="84.6" customHeight="1" x14ac:dyDescent="0.3">
      <c r="B1436" s="51"/>
      <c r="C1436" s="52"/>
      <c r="D1436" s="53"/>
      <c r="E1436" s="53"/>
      <c r="F1436" s="54"/>
      <c r="G1436" s="55"/>
      <c r="H1436" s="56"/>
      <c r="I1436" s="57"/>
      <c r="J1436" s="56"/>
      <c r="K1436" s="56"/>
      <c r="L1436" s="56"/>
      <c r="M1436" s="56"/>
      <c r="N1436" s="56"/>
      <c r="O1436" s="58"/>
    </row>
    <row r="1437" spans="2:15" ht="84.6" customHeight="1" x14ac:dyDescent="0.3">
      <c r="B1437" s="51"/>
      <c r="C1437" s="52"/>
      <c r="D1437" s="53"/>
      <c r="E1437" s="53"/>
      <c r="F1437" s="54"/>
      <c r="G1437" s="55"/>
      <c r="H1437" s="56"/>
      <c r="I1437" s="57"/>
      <c r="J1437" s="56"/>
      <c r="K1437" s="56"/>
      <c r="L1437" s="56"/>
      <c r="M1437" s="56"/>
      <c r="N1437" s="56"/>
      <c r="O1437" s="58"/>
    </row>
    <row r="1438" spans="2:15" ht="84.6" customHeight="1" x14ac:dyDescent="0.3">
      <c r="B1438" s="51"/>
      <c r="C1438" s="52"/>
      <c r="D1438" s="53"/>
      <c r="E1438" s="53"/>
      <c r="F1438" s="54"/>
      <c r="G1438" s="55"/>
      <c r="H1438" s="56"/>
      <c r="I1438" s="57"/>
      <c r="J1438" s="56"/>
      <c r="K1438" s="56"/>
      <c r="L1438" s="56"/>
      <c r="M1438" s="56"/>
      <c r="N1438" s="56"/>
      <c r="O1438" s="58"/>
    </row>
    <row r="1439" spans="2:15" ht="84.6" customHeight="1" x14ac:dyDescent="0.3">
      <c r="B1439" s="51"/>
      <c r="C1439" s="52"/>
      <c r="D1439" s="53"/>
      <c r="E1439" s="53"/>
      <c r="F1439" s="54"/>
      <c r="G1439" s="55"/>
      <c r="H1439" s="56"/>
      <c r="I1439" s="57"/>
      <c r="J1439" s="56"/>
      <c r="K1439" s="56"/>
      <c r="L1439" s="56"/>
      <c r="M1439" s="56"/>
      <c r="N1439" s="56"/>
      <c r="O1439" s="58"/>
    </row>
    <row r="1440" spans="2:15" ht="84.6" customHeight="1" x14ac:dyDescent="0.3">
      <c r="B1440" s="51"/>
      <c r="C1440" s="52"/>
      <c r="D1440" s="53"/>
      <c r="E1440" s="53"/>
      <c r="F1440" s="54"/>
      <c r="G1440" s="55"/>
      <c r="H1440" s="56"/>
      <c r="I1440" s="57"/>
      <c r="J1440" s="56"/>
      <c r="K1440" s="56"/>
      <c r="L1440" s="56"/>
      <c r="M1440" s="56"/>
      <c r="N1440" s="56"/>
      <c r="O1440" s="58"/>
    </row>
    <row r="1441" spans="2:15" ht="84.6" customHeight="1" x14ac:dyDescent="0.3">
      <c r="B1441" s="51"/>
      <c r="C1441" s="52"/>
      <c r="D1441" s="53"/>
      <c r="E1441" s="53"/>
      <c r="F1441" s="54"/>
      <c r="G1441" s="55"/>
      <c r="H1441" s="56"/>
      <c r="I1441" s="57"/>
      <c r="J1441" s="56"/>
      <c r="K1441" s="56"/>
      <c r="L1441" s="56"/>
      <c r="M1441" s="56"/>
      <c r="N1441" s="56"/>
      <c r="O1441" s="58"/>
    </row>
    <row r="1442" spans="2:15" ht="84.6" customHeight="1" x14ac:dyDescent="0.3">
      <c r="B1442" s="51"/>
      <c r="C1442" s="52"/>
      <c r="D1442" s="53"/>
      <c r="E1442" s="53"/>
      <c r="F1442" s="54"/>
      <c r="G1442" s="55"/>
      <c r="H1442" s="56"/>
      <c r="I1442" s="57"/>
      <c r="J1442" s="56"/>
      <c r="K1442" s="56"/>
      <c r="L1442" s="56"/>
      <c r="M1442" s="56"/>
      <c r="N1442" s="56"/>
      <c r="O1442" s="58"/>
    </row>
    <row r="1443" spans="2:15" ht="84.6" customHeight="1" x14ac:dyDescent="0.3">
      <c r="B1443" s="51"/>
      <c r="C1443" s="52"/>
      <c r="D1443" s="53"/>
      <c r="E1443" s="53"/>
      <c r="F1443" s="54"/>
      <c r="G1443" s="55"/>
      <c r="H1443" s="56"/>
      <c r="I1443" s="57"/>
      <c r="J1443" s="56"/>
      <c r="K1443" s="56"/>
      <c r="L1443" s="56"/>
      <c r="M1443" s="56"/>
      <c r="N1443" s="56"/>
      <c r="O1443" s="58"/>
    </row>
    <row r="1444" spans="2:15" ht="84.6" customHeight="1" x14ac:dyDescent="0.3">
      <c r="B1444" s="51"/>
      <c r="C1444" s="52"/>
      <c r="D1444" s="53"/>
      <c r="E1444" s="53"/>
      <c r="F1444" s="54"/>
      <c r="G1444" s="55"/>
      <c r="H1444" s="56"/>
      <c r="I1444" s="57"/>
      <c r="J1444" s="56"/>
      <c r="K1444" s="56"/>
      <c r="L1444" s="56"/>
      <c r="M1444" s="56"/>
      <c r="N1444" s="56"/>
      <c r="O1444" s="58"/>
    </row>
    <row r="1445" spans="2:15" ht="84.6" customHeight="1" x14ac:dyDescent="0.3">
      <c r="B1445" s="51"/>
      <c r="C1445" s="52"/>
      <c r="D1445" s="53"/>
      <c r="E1445" s="53"/>
      <c r="F1445" s="54"/>
      <c r="G1445" s="55"/>
      <c r="H1445" s="56"/>
      <c r="I1445" s="57"/>
      <c r="J1445" s="56"/>
      <c r="K1445" s="56"/>
      <c r="L1445" s="56"/>
      <c r="M1445" s="56"/>
      <c r="N1445" s="56"/>
      <c r="O1445" s="58"/>
    </row>
    <row r="1446" spans="2:15" ht="84.6" customHeight="1" x14ac:dyDescent="0.3">
      <c r="B1446" s="51"/>
      <c r="C1446" s="52"/>
      <c r="D1446" s="53"/>
      <c r="E1446" s="53"/>
      <c r="F1446" s="54"/>
      <c r="G1446" s="55"/>
      <c r="H1446" s="56"/>
      <c r="I1446" s="57"/>
      <c r="J1446" s="56"/>
      <c r="K1446" s="56"/>
      <c r="L1446" s="56"/>
      <c r="M1446" s="56"/>
      <c r="N1446" s="56"/>
      <c r="O1446" s="58"/>
    </row>
    <row r="1447" spans="2:15" ht="84.6" customHeight="1" x14ac:dyDescent="0.3">
      <c r="B1447" s="51"/>
      <c r="C1447" s="52"/>
      <c r="D1447" s="53"/>
      <c r="E1447" s="53"/>
      <c r="F1447" s="54"/>
      <c r="G1447" s="55"/>
      <c r="H1447" s="56"/>
      <c r="I1447" s="57"/>
      <c r="J1447" s="56"/>
      <c r="K1447" s="56"/>
      <c r="L1447" s="56"/>
      <c r="M1447" s="56"/>
      <c r="N1447" s="56"/>
      <c r="O1447" s="58"/>
    </row>
    <row r="1448" spans="2:15" ht="84.6" customHeight="1" x14ac:dyDescent="0.3">
      <c r="B1448" s="51"/>
      <c r="C1448" s="52"/>
      <c r="D1448" s="53"/>
      <c r="E1448" s="53"/>
      <c r="F1448" s="54"/>
      <c r="G1448" s="55"/>
      <c r="H1448" s="56"/>
      <c r="I1448" s="57"/>
      <c r="J1448" s="56"/>
      <c r="K1448" s="56"/>
      <c r="L1448" s="56"/>
      <c r="M1448" s="56"/>
      <c r="N1448" s="56"/>
      <c r="O1448" s="58"/>
    </row>
    <row r="1449" spans="2:15" ht="84.6" customHeight="1" x14ac:dyDescent="0.3">
      <c r="B1449" s="51"/>
      <c r="C1449" s="52"/>
      <c r="D1449" s="53"/>
      <c r="E1449" s="53"/>
      <c r="F1449" s="54"/>
      <c r="G1449" s="55"/>
      <c r="H1449" s="56"/>
      <c r="I1449" s="57"/>
      <c r="J1449" s="56"/>
      <c r="K1449" s="56"/>
      <c r="L1449" s="56"/>
      <c r="M1449" s="56"/>
      <c r="N1449" s="56"/>
      <c r="O1449" s="58"/>
    </row>
    <row r="1450" spans="2:15" ht="84.6" customHeight="1" x14ac:dyDescent="0.3">
      <c r="B1450" s="51"/>
      <c r="C1450" s="52"/>
      <c r="D1450" s="53"/>
      <c r="E1450" s="53"/>
      <c r="F1450" s="54"/>
      <c r="G1450" s="55"/>
      <c r="H1450" s="56"/>
      <c r="I1450" s="57"/>
      <c r="J1450" s="56"/>
      <c r="K1450" s="56"/>
      <c r="L1450" s="56"/>
      <c r="M1450" s="56"/>
      <c r="N1450" s="56"/>
      <c r="O1450" s="58"/>
    </row>
    <row r="1451" spans="2:15" ht="84.6" customHeight="1" x14ac:dyDescent="0.3">
      <c r="B1451" s="51"/>
      <c r="C1451" s="52"/>
      <c r="D1451" s="53"/>
      <c r="E1451" s="53"/>
      <c r="F1451" s="54"/>
      <c r="G1451" s="55"/>
      <c r="H1451" s="56"/>
      <c r="I1451" s="57"/>
      <c r="J1451" s="56"/>
      <c r="K1451" s="56"/>
      <c r="L1451" s="56"/>
      <c r="M1451" s="56"/>
      <c r="N1451" s="56"/>
      <c r="O1451" s="58"/>
    </row>
    <row r="1452" spans="2:15" ht="84.6" customHeight="1" x14ac:dyDescent="0.3">
      <c r="B1452" s="51"/>
      <c r="C1452" s="52"/>
      <c r="D1452" s="53"/>
      <c r="E1452" s="53"/>
      <c r="F1452" s="54"/>
      <c r="G1452" s="55"/>
      <c r="H1452" s="56"/>
      <c r="I1452" s="57"/>
      <c r="J1452" s="56"/>
      <c r="K1452" s="56"/>
      <c r="L1452" s="56"/>
      <c r="M1452" s="56"/>
      <c r="N1452" s="56"/>
      <c r="O1452" s="58"/>
    </row>
    <row r="1453" spans="2:15" ht="84.6" customHeight="1" x14ac:dyDescent="0.3">
      <c r="B1453" s="51"/>
      <c r="C1453" s="52"/>
      <c r="D1453" s="53"/>
      <c r="E1453" s="53"/>
      <c r="F1453" s="54"/>
      <c r="G1453" s="55"/>
      <c r="H1453" s="56"/>
      <c r="I1453" s="57"/>
      <c r="J1453" s="56"/>
      <c r="K1453" s="56"/>
      <c r="L1453" s="56"/>
      <c r="M1453" s="56"/>
      <c r="N1453" s="56"/>
      <c r="O1453" s="58"/>
    </row>
    <row r="1454" spans="2:15" ht="84.6" customHeight="1" x14ac:dyDescent="0.3">
      <c r="B1454" s="51"/>
      <c r="C1454" s="52"/>
      <c r="D1454" s="53"/>
      <c r="E1454" s="53"/>
      <c r="F1454" s="54"/>
      <c r="G1454" s="55"/>
      <c r="H1454" s="56"/>
      <c r="I1454" s="57"/>
      <c r="J1454" s="56"/>
      <c r="K1454" s="56"/>
      <c r="L1454" s="56"/>
      <c r="M1454" s="56"/>
      <c r="N1454" s="56"/>
      <c r="O1454" s="58"/>
    </row>
    <row r="1455" spans="2:15" ht="84.6" customHeight="1" x14ac:dyDescent="0.3">
      <c r="B1455" s="51"/>
      <c r="C1455" s="52"/>
      <c r="D1455" s="53"/>
      <c r="E1455" s="53"/>
      <c r="F1455" s="54"/>
      <c r="G1455" s="55"/>
      <c r="H1455" s="56"/>
      <c r="I1455" s="57"/>
      <c r="J1455" s="56"/>
      <c r="K1455" s="56"/>
      <c r="L1455" s="56"/>
      <c r="M1455" s="56"/>
      <c r="N1455" s="56"/>
      <c r="O1455" s="58"/>
    </row>
    <row r="1456" spans="2:15" ht="84.6" customHeight="1" x14ac:dyDescent="0.3">
      <c r="B1456" s="51"/>
      <c r="C1456" s="52"/>
      <c r="D1456" s="53"/>
      <c r="E1456" s="53"/>
      <c r="F1456" s="54"/>
      <c r="G1456" s="55"/>
      <c r="H1456" s="56"/>
      <c r="I1456" s="57"/>
      <c r="J1456" s="56"/>
      <c r="K1456" s="56"/>
      <c r="L1456" s="56"/>
      <c r="M1456" s="56"/>
      <c r="N1456" s="56"/>
      <c r="O1456" s="58"/>
    </row>
    <row r="1457" spans="2:15" ht="84.6" customHeight="1" x14ac:dyDescent="0.3">
      <c r="B1457" s="51"/>
      <c r="C1457" s="52"/>
      <c r="D1457" s="53"/>
      <c r="E1457" s="53"/>
      <c r="F1457" s="54"/>
      <c r="G1457" s="55"/>
      <c r="H1457" s="56"/>
      <c r="I1457" s="57"/>
      <c r="J1457" s="56"/>
      <c r="K1457" s="56"/>
      <c r="L1457" s="56"/>
      <c r="M1457" s="56"/>
      <c r="N1457" s="56"/>
      <c r="O1457" s="58"/>
    </row>
    <row r="1458" spans="2:15" ht="84.6" customHeight="1" x14ac:dyDescent="0.3">
      <c r="B1458" s="51"/>
      <c r="C1458" s="52"/>
      <c r="D1458" s="53"/>
      <c r="E1458" s="53"/>
      <c r="F1458" s="54"/>
      <c r="G1458" s="55"/>
      <c r="H1458" s="56"/>
      <c r="I1458" s="57"/>
      <c r="J1458" s="56"/>
      <c r="K1458" s="56"/>
      <c r="L1458" s="56"/>
      <c r="M1458" s="56"/>
      <c r="N1458" s="56"/>
      <c r="O1458" s="58"/>
    </row>
    <row r="1459" spans="2:15" ht="84.6" customHeight="1" x14ac:dyDescent="0.3">
      <c r="B1459" s="51"/>
      <c r="C1459" s="52"/>
      <c r="D1459" s="53"/>
      <c r="E1459" s="53"/>
      <c r="F1459" s="54"/>
      <c r="G1459" s="55"/>
      <c r="H1459" s="56"/>
      <c r="I1459" s="57"/>
      <c r="J1459" s="56"/>
      <c r="K1459" s="56"/>
      <c r="L1459" s="56"/>
      <c r="M1459" s="56"/>
      <c r="N1459" s="56"/>
      <c r="O1459" s="58"/>
    </row>
    <row r="1460" spans="2:15" ht="84.6" customHeight="1" x14ac:dyDescent="0.3">
      <c r="B1460" s="51"/>
      <c r="C1460" s="52"/>
      <c r="D1460" s="53"/>
      <c r="E1460" s="53"/>
      <c r="F1460" s="54"/>
      <c r="G1460" s="55"/>
      <c r="H1460" s="56"/>
      <c r="I1460" s="57"/>
      <c r="J1460" s="56"/>
      <c r="K1460" s="56"/>
      <c r="L1460" s="56"/>
      <c r="M1460" s="56"/>
      <c r="N1460" s="56"/>
      <c r="O1460" s="58"/>
    </row>
    <row r="1461" spans="2:15" ht="84.6" customHeight="1" x14ac:dyDescent="0.3">
      <c r="B1461" s="51"/>
      <c r="C1461" s="52"/>
      <c r="D1461" s="53"/>
      <c r="E1461" s="53"/>
      <c r="F1461" s="54"/>
      <c r="G1461" s="55"/>
      <c r="H1461" s="56"/>
      <c r="I1461" s="57"/>
      <c r="J1461" s="56"/>
      <c r="K1461" s="56"/>
      <c r="L1461" s="56"/>
      <c r="M1461" s="56"/>
      <c r="N1461" s="56"/>
      <c r="O1461" s="58"/>
    </row>
    <row r="1462" spans="2:15" ht="84.6" customHeight="1" x14ac:dyDescent="0.3">
      <c r="B1462" s="51"/>
      <c r="C1462" s="52"/>
      <c r="D1462" s="53"/>
      <c r="E1462" s="53"/>
      <c r="F1462" s="54"/>
      <c r="G1462" s="55"/>
      <c r="H1462" s="56"/>
      <c r="I1462" s="57"/>
      <c r="J1462" s="56"/>
      <c r="K1462" s="56"/>
      <c r="L1462" s="56"/>
      <c r="M1462" s="56"/>
      <c r="N1462" s="56"/>
      <c r="O1462" s="58"/>
    </row>
    <row r="1463" spans="2:15" ht="84.6" customHeight="1" x14ac:dyDescent="0.3">
      <c r="B1463" s="51"/>
      <c r="C1463" s="52"/>
      <c r="D1463" s="53"/>
      <c r="E1463" s="53"/>
      <c r="F1463" s="54"/>
      <c r="G1463" s="55"/>
      <c r="H1463" s="56"/>
      <c r="I1463" s="57"/>
      <c r="J1463" s="56"/>
      <c r="K1463" s="56"/>
      <c r="L1463" s="56"/>
      <c r="M1463" s="56"/>
      <c r="N1463" s="56"/>
      <c r="O1463" s="58"/>
    </row>
    <row r="1464" spans="2:15" ht="84.6" customHeight="1" x14ac:dyDescent="0.3">
      <c r="B1464" s="51"/>
      <c r="C1464" s="52"/>
      <c r="D1464" s="53"/>
      <c r="E1464" s="53"/>
      <c r="F1464" s="54"/>
      <c r="G1464" s="55"/>
      <c r="H1464" s="56"/>
      <c r="I1464" s="57"/>
      <c r="J1464" s="56"/>
      <c r="K1464" s="56"/>
      <c r="L1464" s="56"/>
      <c r="M1464" s="56"/>
      <c r="N1464" s="56"/>
      <c r="O1464" s="58"/>
    </row>
    <row r="1465" spans="2:15" ht="84.6" customHeight="1" x14ac:dyDescent="0.3">
      <c r="B1465" s="51"/>
      <c r="C1465" s="52"/>
      <c r="D1465" s="53"/>
      <c r="E1465" s="53"/>
      <c r="F1465" s="54"/>
      <c r="G1465" s="55"/>
      <c r="H1465" s="56"/>
      <c r="I1465" s="57"/>
      <c r="J1465" s="56"/>
      <c r="K1465" s="56"/>
      <c r="L1465" s="56"/>
      <c r="M1465" s="56"/>
      <c r="N1465" s="56"/>
      <c r="O1465" s="58"/>
    </row>
    <row r="1466" spans="2:15" ht="84.6" customHeight="1" x14ac:dyDescent="0.3">
      <c r="B1466" s="51"/>
      <c r="C1466" s="52"/>
      <c r="D1466" s="53"/>
      <c r="E1466" s="53"/>
      <c r="F1466" s="54"/>
      <c r="G1466" s="55"/>
      <c r="H1466" s="56"/>
      <c r="I1466" s="57"/>
      <c r="J1466" s="56"/>
      <c r="K1466" s="56"/>
      <c r="L1466" s="56"/>
      <c r="M1466" s="56"/>
      <c r="N1466" s="56"/>
      <c r="O1466" s="58"/>
    </row>
    <row r="1467" spans="2:15" ht="84.6" customHeight="1" x14ac:dyDescent="0.3">
      <c r="B1467" s="51"/>
      <c r="C1467" s="52"/>
      <c r="D1467" s="53"/>
      <c r="E1467" s="53"/>
      <c r="F1467" s="54"/>
      <c r="G1467" s="55"/>
      <c r="H1467" s="56"/>
      <c r="I1467" s="57"/>
      <c r="J1467" s="56"/>
      <c r="K1467" s="56"/>
      <c r="L1467" s="56"/>
      <c r="M1467" s="56"/>
      <c r="N1467" s="56"/>
      <c r="O1467" s="58"/>
    </row>
    <row r="1468" spans="2:15" ht="84.6" customHeight="1" x14ac:dyDescent="0.3">
      <c r="B1468" s="51"/>
      <c r="C1468" s="52"/>
      <c r="D1468" s="53"/>
      <c r="E1468" s="53"/>
      <c r="F1468" s="54"/>
      <c r="G1468" s="55"/>
      <c r="H1468" s="56"/>
      <c r="I1468" s="57"/>
      <c r="J1468" s="56"/>
      <c r="K1468" s="56"/>
      <c r="L1468" s="56"/>
      <c r="M1468" s="56"/>
      <c r="N1468" s="56"/>
      <c r="O1468" s="58"/>
    </row>
    <row r="1469" spans="2:15" ht="84.6" customHeight="1" x14ac:dyDescent="0.3">
      <c r="B1469" s="51"/>
      <c r="C1469" s="52"/>
      <c r="D1469" s="53"/>
      <c r="E1469" s="53"/>
      <c r="F1469" s="54"/>
      <c r="G1469" s="55"/>
      <c r="H1469" s="56"/>
      <c r="I1469" s="57"/>
      <c r="J1469" s="56"/>
      <c r="K1469" s="56"/>
      <c r="L1469" s="56"/>
      <c r="M1469" s="56"/>
      <c r="N1469" s="56"/>
      <c r="O1469" s="58"/>
    </row>
    <row r="1470" spans="2:15" ht="84.6" customHeight="1" x14ac:dyDescent="0.3">
      <c r="B1470" s="51"/>
      <c r="C1470" s="52"/>
      <c r="D1470" s="53"/>
      <c r="E1470" s="53"/>
      <c r="F1470" s="54"/>
      <c r="G1470" s="55"/>
      <c r="H1470" s="56"/>
      <c r="I1470" s="57"/>
      <c r="J1470" s="56"/>
      <c r="K1470" s="56"/>
      <c r="L1470" s="56"/>
      <c r="M1470" s="56"/>
      <c r="N1470" s="56"/>
      <c r="O1470" s="58"/>
    </row>
    <row r="1471" spans="2:15" ht="84.6" customHeight="1" x14ac:dyDescent="0.3">
      <c r="B1471" s="51"/>
      <c r="C1471" s="52"/>
      <c r="D1471" s="53"/>
      <c r="E1471" s="53"/>
      <c r="F1471" s="54"/>
      <c r="G1471" s="55"/>
      <c r="H1471" s="56"/>
      <c r="I1471" s="57"/>
      <c r="J1471" s="56"/>
      <c r="K1471" s="56"/>
      <c r="L1471" s="56"/>
      <c r="M1471" s="56"/>
      <c r="N1471" s="56"/>
      <c r="O1471" s="58"/>
    </row>
    <row r="1472" spans="2:15" ht="84.6" customHeight="1" x14ac:dyDescent="0.3">
      <c r="B1472" s="51"/>
      <c r="C1472" s="52"/>
      <c r="D1472" s="53"/>
      <c r="E1472" s="53"/>
      <c r="F1472" s="54"/>
      <c r="G1472" s="55"/>
      <c r="H1472" s="56"/>
      <c r="I1472" s="57"/>
      <c r="J1472" s="56"/>
      <c r="K1472" s="56"/>
      <c r="L1472" s="56"/>
      <c r="M1472" s="56"/>
      <c r="N1472" s="56"/>
      <c r="O1472" s="58"/>
    </row>
    <row r="1473" spans="2:15" ht="84.6" customHeight="1" x14ac:dyDescent="0.3">
      <c r="B1473" s="51"/>
      <c r="C1473" s="52"/>
      <c r="D1473" s="53"/>
      <c r="E1473" s="53"/>
      <c r="F1473" s="54"/>
      <c r="G1473" s="55"/>
      <c r="H1473" s="56"/>
      <c r="I1473" s="57"/>
      <c r="J1473" s="56"/>
      <c r="K1473" s="56"/>
      <c r="L1473" s="56"/>
      <c r="M1473" s="56"/>
      <c r="N1473" s="56"/>
      <c r="O1473" s="58"/>
    </row>
    <row r="1474" spans="2:15" ht="84.6" customHeight="1" x14ac:dyDescent="0.3">
      <c r="B1474" s="51"/>
      <c r="C1474" s="52"/>
      <c r="D1474" s="53"/>
      <c r="E1474" s="53"/>
      <c r="F1474" s="54"/>
      <c r="G1474" s="55"/>
      <c r="H1474" s="56"/>
      <c r="I1474" s="57"/>
      <c r="J1474" s="56"/>
      <c r="K1474" s="56"/>
      <c r="L1474" s="56"/>
      <c r="M1474" s="56"/>
      <c r="N1474" s="56"/>
      <c r="O1474" s="58"/>
    </row>
    <row r="1475" spans="2:15" ht="84.6" customHeight="1" x14ac:dyDescent="0.3">
      <c r="B1475" s="51"/>
      <c r="C1475" s="52"/>
      <c r="D1475" s="53"/>
      <c r="E1475" s="53"/>
      <c r="F1475" s="54"/>
      <c r="G1475" s="55"/>
      <c r="H1475" s="56"/>
      <c r="I1475" s="57"/>
      <c r="J1475" s="56"/>
      <c r="K1475" s="56"/>
      <c r="L1475" s="56"/>
      <c r="M1475" s="56"/>
      <c r="N1475" s="56"/>
      <c r="O1475" s="58"/>
    </row>
    <row r="1476" spans="2:15" ht="84.6" customHeight="1" x14ac:dyDescent="0.3">
      <c r="B1476" s="51"/>
      <c r="C1476" s="52"/>
      <c r="D1476" s="53"/>
      <c r="E1476" s="53"/>
      <c r="F1476" s="54"/>
      <c r="G1476" s="55"/>
      <c r="H1476" s="56"/>
      <c r="I1476" s="57"/>
      <c r="J1476" s="56"/>
      <c r="K1476" s="56"/>
      <c r="L1476" s="56"/>
      <c r="M1476" s="56"/>
      <c r="N1476" s="56"/>
      <c r="O1476" s="58"/>
    </row>
    <row r="1477" spans="2:15" ht="84.6" customHeight="1" x14ac:dyDescent="0.3">
      <c r="B1477" s="51"/>
      <c r="C1477" s="52"/>
      <c r="D1477" s="53"/>
      <c r="E1477" s="53"/>
      <c r="F1477" s="54"/>
      <c r="G1477" s="55"/>
      <c r="H1477" s="56"/>
      <c r="I1477" s="57"/>
      <c r="J1477" s="56"/>
      <c r="K1477" s="56"/>
      <c r="L1477" s="56"/>
      <c r="M1477" s="56"/>
      <c r="N1477" s="56"/>
      <c r="O1477" s="58"/>
    </row>
    <row r="1478" spans="2:15" ht="84.6" customHeight="1" x14ac:dyDescent="0.3">
      <c r="B1478" s="51"/>
      <c r="C1478" s="52"/>
      <c r="D1478" s="53"/>
      <c r="E1478" s="53"/>
      <c r="F1478" s="54"/>
      <c r="G1478" s="55"/>
      <c r="H1478" s="56"/>
      <c r="I1478" s="57"/>
      <c r="J1478" s="56"/>
      <c r="K1478" s="56"/>
      <c r="L1478" s="56"/>
      <c r="M1478" s="56"/>
      <c r="N1478" s="56"/>
      <c r="O1478" s="58"/>
    </row>
    <row r="1479" spans="2:15" ht="84.6" customHeight="1" x14ac:dyDescent="0.3">
      <c r="B1479" s="51"/>
      <c r="C1479" s="52"/>
      <c r="D1479" s="53"/>
      <c r="E1479" s="53"/>
      <c r="F1479" s="54"/>
      <c r="G1479" s="55"/>
      <c r="H1479" s="56"/>
      <c r="I1479" s="57"/>
      <c r="J1479" s="56"/>
      <c r="K1479" s="56"/>
      <c r="L1479" s="56"/>
      <c r="M1479" s="56"/>
      <c r="N1479" s="56"/>
      <c r="O1479" s="58"/>
    </row>
    <row r="1480" spans="2:15" ht="84.6" customHeight="1" x14ac:dyDescent="0.3">
      <c r="B1480" s="51"/>
      <c r="C1480" s="52"/>
      <c r="D1480" s="53"/>
      <c r="E1480" s="53"/>
      <c r="F1480" s="54"/>
      <c r="G1480" s="55"/>
      <c r="H1480" s="56"/>
      <c r="I1480" s="57"/>
      <c r="J1480" s="56"/>
      <c r="K1480" s="56"/>
      <c r="L1480" s="56"/>
      <c r="M1480" s="56"/>
      <c r="N1480" s="56"/>
      <c r="O1480" s="58"/>
    </row>
    <row r="1481" spans="2:15" ht="84.6" customHeight="1" x14ac:dyDescent="0.3">
      <c r="B1481" s="51"/>
      <c r="C1481" s="52"/>
      <c r="D1481" s="53"/>
      <c r="E1481" s="53"/>
      <c r="F1481" s="54"/>
      <c r="G1481" s="55"/>
      <c r="H1481" s="56"/>
      <c r="I1481" s="57"/>
      <c r="J1481" s="56"/>
      <c r="K1481" s="56"/>
      <c r="L1481" s="56"/>
      <c r="M1481" s="56"/>
      <c r="N1481" s="56"/>
      <c r="O1481" s="58"/>
    </row>
    <row r="1482" spans="2:15" ht="84.6" customHeight="1" x14ac:dyDescent="0.3">
      <c r="B1482" s="51"/>
      <c r="C1482" s="52"/>
      <c r="D1482" s="53"/>
      <c r="E1482" s="53"/>
      <c r="F1482" s="54"/>
      <c r="G1482" s="55"/>
      <c r="H1482" s="56"/>
      <c r="I1482" s="57"/>
      <c r="J1482" s="56"/>
      <c r="K1482" s="56"/>
      <c r="L1482" s="56"/>
      <c r="M1482" s="56"/>
      <c r="N1482" s="56"/>
      <c r="O1482" s="58"/>
    </row>
    <row r="1483" spans="2:15" ht="84.6" customHeight="1" x14ac:dyDescent="0.3">
      <c r="B1483" s="51"/>
      <c r="C1483" s="52"/>
      <c r="D1483" s="53"/>
      <c r="E1483" s="53"/>
      <c r="F1483" s="54"/>
      <c r="G1483" s="55"/>
      <c r="H1483" s="56"/>
      <c r="I1483" s="57"/>
      <c r="J1483" s="56"/>
      <c r="K1483" s="56"/>
      <c r="L1483" s="56"/>
      <c r="M1483" s="56"/>
      <c r="N1483" s="56"/>
      <c r="O1483" s="58"/>
    </row>
    <row r="1484" spans="2:15" ht="84.6" customHeight="1" x14ac:dyDescent="0.3">
      <c r="B1484" s="51"/>
      <c r="C1484" s="52"/>
      <c r="D1484" s="53"/>
      <c r="E1484" s="53"/>
      <c r="F1484" s="54"/>
      <c r="G1484" s="55"/>
      <c r="H1484" s="56"/>
      <c r="I1484" s="57"/>
      <c r="J1484" s="56"/>
      <c r="K1484" s="56"/>
      <c r="L1484" s="56"/>
      <c r="M1484" s="56"/>
      <c r="N1484" s="56"/>
      <c r="O1484" s="58"/>
    </row>
    <row r="1485" spans="2:15" ht="84.6" customHeight="1" x14ac:dyDescent="0.3">
      <c r="B1485" s="51"/>
      <c r="C1485" s="52"/>
      <c r="D1485" s="53"/>
      <c r="E1485" s="53"/>
      <c r="F1485" s="54"/>
      <c r="G1485" s="55"/>
      <c r="H1485" s="56"/>
      <c r="I1485" s="57"/>
      <c r="J1485" s="56"/>
      <c r="K1485" s="56"/>
      <c r="L1485" s="56"/>
      <c r="M1485" s="56"/>
      <c r="N1485" s="56"/>
      <c r="O1485" s="58"/>
    </row>
    <row r="1486" spans="2:15" ht="84.6" customHeight="1" x14ac:dyDescent="0.3">
      <c r="B1486" s="51"/>
      <c r="C1486" s="52"/>
      <c r="D1486" s="53"/>
      <c r="E1486" s="53"/>
      <c r="F1486" s="54"/>
      <c r="G1486" s="55"/>
      <c r="H1486" s="56"/>
      <c r="I1486" s="57"/>
      <c r="J1486" s="56"/>
      <c r="K1486" s="56"/>
      <c r="L1486" s="56"/>
      <c r="M1486" s="56"/>
      <c r="N1486" s="56"/>
      <c r="O1486" s="58"/>
    </row>
    <row r="1487" spans="2:15" ht="84.6" customHeight="1" x14ac:dyDescent="0.3">
      <c r="B1487" s="51"/>
      <c r="C1487" s="52"/>
      <c r="D1487" s="53"/>
      <c r="E1487" s="53"/>
      <c r="F1487" s="54"/>
      <c r="G1487" s="55"/>
      <c r="H1487" s="56"/>
      <c r="I1487" s="57"/>
      <c r="J1487" s="56"/>
      <c r="K1487" s="56"/>
      <c r="L1487" s="56"/>
      <c r="M1487" s="56"/>
      <c r="N1487" s="56"/>
      <c r="O1487" s="58"/>
    </row>
    <row r="1488" spans="2:15" ht="84.6" customHeight="1" x14ac:dyDescent="0.3">
      <c r="B1488" s="51"/>
      <c r="C1488" s="52"/>
      <c r="D1488" s="53"/>
      <c r="E1488" s="53"/>
      <c r="F1488" s="54"/>
      <c r="G1488" s="55"/>
      <c r="H1488" s="56"/>
      <c r="I1488" s="57"/>
      <c r="J1488" s="56"/>
      <c r="K1488" s="56"/>
      <c r="L1488" s="56"/>
      <c r="M1488" s="56"/>
      <c r="N1488" s="56"/>
      <c r="O1488" s="58"/>
    </row>
    <row r="1489" spans="2:15" ht="84.6" customHeight="1" x14ac:dyDescent="0.3">
      <c r="B1489" s="51"/>
      <c r="C1489" s="52"/>
      <c r="D1489" s="53"/>
      <c r="E1489" s="53"/>
      <c r="F1489" s="54"/>
      <c r="G1489" s="55"/>
      <c r="H1489" s="56"/>
      <c r="I1489" s="57"/>
      <c r="J1489" s="56"/>
      <c r="K1489" s="56"/>
      <c r="L1489" s="56"/>
      <c r="M1489" s="56"/>
      <c r="N1489" s="56"/>
      <c r="O1489" s="58"/>
    </row>
    <row r="1490" spans="2:15" ht="84.6" customHeight="1" x14ac:dyDescent="0.3">
      <c r="B1490" s="51"/>
      <c r="C1490" s="52"/>
      <c r="D1490" s="53"/>
      <c r="E1490" s="53"/>
      <c r="F1490" s="54"/>
      <c r="G1490" s="55"/>
      <c r="H1490" s="56"/>
      <c r="I1490" s="57"/>
      <c r="J1490" s="56"/>
      <c r="K1490" s="56"/>
      <c r="L1490" s="56"/>
      <c r="M1490" s="56"/>
      <c r="N1490" s="56"/>
      <c r="O1490" s="58"/>
    </row>
    <row r="1491" spans="2:15" ht="84.6" customHeight="1" x14ac:dyDescent="0.3">
      <c r="B1491" s="51"/>
      <c r="C1491" s="52"/>
      <c r="D1491" s="53"/>
      <c r="E1491" s="53"/>
      <c r="F1491" s="54"/>
      <c r="G1491" s="55"/>
      <c r="H1491" s="56"/>
      <c r="I1491" s="57"/>
      <c r="J1491" s="56"/>
      <c r="K1491" s="56"/>
      <c r="L1491" s="56"/>
      <c r="M1491" s="56"/>
      <c r="N1491" s="56"/>
      <c r="O1491" s="58"/>
    </row>
    <row r="1492" spans="2:15" ht="84.6" customHeight="1" x14ac:dyDescent="0.3">
      <c r="B1492" s="51"/>
      <c r="C1492" s="52"/>
      <c r="D1492" s="53"/>
      <c r="E1492" s="53"/>
      <c r="F1492" s="54"/>
      <c r="G1492" s="55"/>
      <c r="H1492" s="56"/>
      <c r="I1492" s="57"/>
      <c r="J1492" s="56"/>
      <c r="K1492" s="56"/>
      <c r="L1492" s="56"/>
      <c r="M1492" s="56"/>
      <c r="N1492" s="56"/>
      <c r="O1492" s="58"/>
    </row>
    <row r="1493" spans="2:15" ht="84.6" customHeight="1" x14ac:dyDescent="0.3">
      <c r="B1493" s="51"/>
      <c r="C1493" s="52"/>
      <c r="D1493" s="53"/>
      <c r="E1493" s="53"/>
      <c r="F1493" s="54"/>
      <c r="G1493" s="55"/>
      <c r="H1493" s="56"/>
      <c r="I1493" s="57"/>
      <c r="J1493" s="56"/>
      <c r="K1493" s="56"/>
      <c r="L1493" s="56"/>
      <c r="M1493" s="56"/>
      <c r="N1493" s="56"/>
      <c r="O1493" s="58"/>
    </row>
    <row r="1494" spans="2:15" ht="84.6" customHeight="1" x14ac:dyDescent="0.3">
      <c r="B1494" s="51"/>
      <c r="C1494" s="52"/>
      <c r="D1494" s="53"/>
      <c r="E1494" s="53"/>
      <c r="F1494" s="54"/>
      <c r="G1494" s="55"/>
      <c r="H1494" s="56"/>
      <c r="I1494" s="57"/>
      <c r="J1494" s="56"/>
      <c r="K1494" s="56"/>
      <c r="L1494" s="56"/>
      <c r="M1494" s="56"/>
      <c r="N1494" s="56"/>
      <c r="O1494" s="58"/>
    </row>
    <row r="1495" spans="2:15" ht="84.6" customHeight="1" x14ac:dyDescent="0.3">
      <c r="B1495" s="51"/>
      <c r="C1495" s="52"/>
      <c r="D1495" s="53"/>
      <c r="E1495" s="53"/>
      <c r="F1495" s="54"/>
      <c r="G1495" s="55"/>
      <c r="H1495" s="56"/>
      <c r="I1495" s="57"/>
      <c r="J1495" s="56"/>
      <c r="K1495" s="56"/>
      <c r="L1495" s="56"/>
      <c r="M1495" s="56"/>
      <c r="N1495" s="56"/>
      <c r="O1495" s="58"/>
    </row>
    <row r="1496" spans="2:15" ht="84.6" customHeight="1" x14ac:dyDescent="0.3">
      <c r="B1496" s="51"/>
      <c r="C1496" s="52"/>
      <c r="D1496" s="53"/>
      <c r="E1496" s="53"/>
      <c r="F1496" s="54"/>
      <c r="G1496" s="55"/>
      <c r="H1496" s="56"/>
      <c r="I1496" s="57"/>
      <c r="J1496" s="56"/>
      <c r="K1496" s="56"/>
      <c r="L1496" s="56"/>
      <c r="M1496" s="56"/>
      <c r="N1496" s="56"/>
      <c r="O1496" s="58"/>
    </row>
    <row r="1497" spans="2:15" ht="84.6" customHeight="1" x14ac:dyDescent="0.3">
      <c r="B1497" s="51"/>
      <c r="C1497" s="52"/>
      <c r="D1497" s="53"/>
      <c r="E1497" s="53"/>
      <c r="F1497" s="54"/>
      <c r="G1497" s="55"/>
      <c r="H1497" s="56"/>
      <c r="I1497" s="57"/>
      <c r="J1497" s="56"/>
      <c r="K1497" s="56"/>
      <c r="L1497" s="56"/>
      <c r="M1497" s="56"/>
      <c r="N1497" s="56"/>
      <c r="O1497" s="58"/>
    </row>
    <row r="1498" spans="2:15" ht="84.6" customHeight="1" x14ac:dyDescent="0.3">
      <c r="B1498" s="51"/>
      <c r="C1498" s="52"/>
      <c r="D1498" s="53"/>
      <c r="E1498" s="53"/>
      <c r="F1498" s="54"/>
      <c r="G1498" s="55"/>
      <c r="H1498" s="56"/>
      <c r="I1498" s="57"/>
      <c r="J1498" s="56"/>
      <c r="K1498" s="56"/>
      <c r="L1498" s="56"/>
      <c r="M1498" s="56"/>
      <c r="N1498" s="56"/>
      <c r="O1498" s="58"/>
    </row>
    <row r="1499" spans="2:15" ht="84.6" customHeight="1" x14ac:dyDescent="0.3">
      <c r="B1499" s="51"/>
      <c r="C1499" s="52"/>
      <c r="D1499" s="53"/>
      <c r="E1499" s="53"/>
      <c r="F1499" s="54"/>
      <c r="G1499" s="55"/>
      <c r="H1499" s="56"/>
      <c r="I1499" s="57"/>
      <c r="J1499" s="56"/>
      <c r="K1499" s="56"/>
      <c r="L1499" s="56"/>
      <c r="M1499" s="56"/>
      <c r="N1499" s="56"/>
      <c r="O1499" s="58"/>
    </row>
    <row r="1500" spans="2:15" ht="84.6" customHeight="1" x14ac:dyDescent="0.3">
      <c r="B1500" s="51"/>
      <c r="C1500" s="52"/>
      <c r="D1500" s="53"/>
      <c r="E1500" s="53"/>
      <c r="F1500" s="54"/>
      <c r="G1500" s="55"/>
      <c r="H1500" s="56"/>
      <c r="I1500" s="57"/>
      <c r="J1500" s="56"/>
      <c r="K1500" s="56"/>
      <c r="L1500" s="56"/>
      <c r="M1500" s="56"/>
      <c r="N1500" s="56"/>
      <c r="O1500" s="58"/>
    </row>
    <row r="1501" spans="2:15" ht="84.6" customHeight="1" x14ac:dyDescent="0.3">
      <c r="B1501" s="51"/>
      <c r="C1501" s="52"/>
      <c r="D1501" s="53"/>
      <c r="E1501" s="53"/>
      <c r="F1501" s="54"/>
      <c r="G1501" s="55"/>
      <c r="H1501" s="56"/>
      <c r="I1501" s="57"/>
      <c r="J1501" s="56"/>
      <c r="K1501" s="56"/>
      <c r="L1501" s="56"/>
      <c r="M1501" s="56"/>
      <c r="N1501" s="56"/>
      <c r="O1501" s="58"/>
    </row>
    <row r="1502" spans="2:15" ht="84.6" customHeight="1" x14ac:dyDescent="0.3">
      <c r="B1502" s="51"/>
      <c r="C1502" s="52"/>
      <c r="D1502" s="53"/>
      <c r="E1502" s="53"/>
      <c r="F1502" s="54"/>
      <c r="G1502" s="55"/>
      <c r="H1502" s="56"/>
      <c r="I1502" s="57"/>
      <c r="J1502" s="56"/>
      <c r="K1502" s="56"/>
      <c r="L1502" s="56"/>
      <c r="M1502" s="56"/>
      <c r="N1502" s="56"/>
      <c r="O1502" s="58"/>
    </row>
    <row r="1503" spans="2:15" ht="84.6" customHeight="1" x14ac:dyDescent="0.3">
      <c r="B1503" s="51"/>
      <c r="C1503" s="52"/>
      <c r="D1503" s="53"/>
      <c r="E1503" s="53"/>
      <c r="F1503" s="54"/>
      <c r="G1503" s="55"/>
      <c r="H1503" s="56"/>
      <c r="I1503" s="57"/>
      <c r="J1503" s="56"/>
      <c r="K1503" s="56"/>
      <c r="L1503" s="56"/>
      <c r="M1503" s="56"/>
      <c r="N1503" s="56"/>
      <c r="O1503" s="58"/>
    </row>
    <row r="1504" spans="2:15" ht="84.6" customHeight="1" x14ac:dyDescent="0.3">
      <c r="B1504" s="51"/>
      <c r="C1504" s="52"/>
      <c r="D1504" s="53"/>
      <c r="E1504" s="53"/>
      <c r="F1504" s="54"/>
      <c r="G1504" s="55"/>
      <c r="H1504" s="56"/>
      <c r="I1504" s="57"/>
      <c r="J1504" s="56"/>
      <c r="K1504" s="56"/>
      <c r="L1504" s="56"/>
      <c r="M1504" s="56"/>
      <c r="N1504" s="56"/>
      <c r="O1504" s="58"/>
    </row>
    <row r="1505" spans="2:15" ht="84.6" customHeight="1" x14ac:dyDescent="0.3">
      <c r="B1505" s="51"/>
      <c r="C1505" s="52"/>
      <c r="D1505" s="53"/>
      <c r="E1505" s="53"/>
      <c r="F1505" s="54"/>
      <c r="G1505" s="55"/>
      <c r="H1505" s="56"/>
      <c r="I1505" s="57"/>
      <c r="J1505" s="56"/>
      <c r="K1505" s="56"/>
      <c r="L1505" s="56"/>
      <c r="M1505" s="56"/>
      <c r="N1505" s="56"/>
      <c r="O1505" s="58"/>
    </row>
    <row r="1506" spans="2:15" ht="84.6" customHeight="1" x14ac:dyDescent="0.3">
      <c r="B1506" s="51"/>
      <c r="C1506" s="52"/>
      <c r="D1506" s="53"/>
      <c r="E1506" s="53"/>
      <c r="F1506" s="54"/>
      <c r="G1506" s="55"/>
      <c r="H1506" s="56"/>
      <c r="I1506" s="57"/>
      <c r="J1506" s="56"/>
      <c r="K1506" s="56"/>
      <c r="L1506" s="56"/>
      <c r="M1506" s="56"/>
      <c r="N1506" s="56"/>
      <c r="O1506" s="58"/>
    </row>
    <row r="1507" spans="2:15" ht="84.6" customHeight="1" x14ac:dyDescent="0.3">
      <c r="B1507" s="51"/>
      <c r="C1507" s="52"/>
      <c r="D1507" s="53"/>
      <c r="E1507" s="53"/>
      <c r="F1507" s="54"/>
      <c r="G1507" s="55"/>
      <c r="H1507" s="56"/>
      <c r="I1507" s="57"/>
      <c r="J1507" s="56"/>
      <c r="K1507" s="56"/>
      <c r="L1507" s="56"/>
      <c r="M1507" s="56"/>
      <c r="N1507" s="56"/>
      <c r="O1507" s="58"/>
    </row>
    <row r="1508" spans="2:15" ht="84.6" customHeight="1" x14ac:dyDescent="0.3">
      <c r="B1508" s="51"/>
      <c r="C1508" s="52"/>
      <c r="D1508" s="53"/>
      <c r="E1508" s="53"/>
      <c r="F1508" s="54"/>
      <c r="G1508" s="55"/>
      <c r="H1508" s="56"/>
      <c r="I1508" s="57"/>
      <c r="J1508" s="56"/>
      <c r="K1508" s="56"/>
      <c r="L1508" s="56"/>
      <c r="M1508" s="56"/>
      <c r="N1508" s="56"/>
      <c r="O1508" s="58"/>
    </row>
    <row r="1509" spans="2:15" ht="84.6" customHeight="1" x14ac:dyDescent="0.3">
      <c r="B1509" s="51"/>
      <c r="C1509" s="52"/>
      <c r="D1509" s="53"/>
      <c r="E1509" s="53"/>
      <c r="F1509" s="54"/>
      <c r="G1509" s="55"/>
      <c r="H1509" s="56"/>
      <c r="I1509" s="57"/>
      <c r="J1509" s="56"/>
      <c r="K1509" s="56"/>
      <c r="L1509" s="56"/>
      <c r="M1509" s="56"/>
      <c r="N1509" s="56"/>
      <c r="O1509" s="58"/>
    </row>
    <row r="1510" spans="2:15" ht="84.6" customHeight="1" x14ac:dyDescent="0.3">
      <c r="B1510" s="51"/>
      <c r="C1510" s="52"/>
      <c r="D1510" s="53"/>
      <c r="E1510" s="53"/>
      <c r="F1510" s="54"/>
      <c r="G1510" s="55"/>
      <c r="H1510" s="56"/>
      <c r="I1510" s="57"/>
      <c r="J1510" s="56"/>
      <c r="K1510" s="56"/>
      <c r="L1510" s="56"/>
      <c r="M1510" s="56"/>
      <c r="N1510" s="56"/>
      <c r="O1510" s="58"/>
    </row>
    <row r="1511" spans="2:15" ht="84.6" customHeight="1" x14ac:dyDescent="0.3">
      <c r="B1511" s="51"/>
      <c r="C1511" s="52"/>
      <c r="D1511" s="53"/>
      <c r="E1511" s="53"/>
      <c r="F1511" s="54"/>
      <c r="G1511" s="55"/>
      <c r="H1511" s="56"/>
      <c r="I1511" s="57"/>
      <c r="J1511" s="56"/>
      <c r="K1511" s="56"/>
      <c r="L1511" s="56"/>
      <c r="M1511" s="56"/>
      <c r="N1511" s="56"/>
      <c r="O1511" s="58"/>
    </row>
    <row r="1512" spans="2:15" ht="84.6" customHeight="1" x14ac:dyDescent="0.3">
      <c r="B1512" s="51"/>
      <c r="C1512" s="52"/>
      <c r="D1512" s="53"/>
      <c r="E1512" s="53"/>
      <c r="F1512" s="54"/>
      <c r="G1512" s="55"/>
      <c r="H1512" s="56"/>
      <c r="I1512" s="57"/>
      <c r="J1512" s="56"/>
      <c r="K1512" s="56"/>
      <c r="L1512" s="56"/>
      <c r="M1512" s="56"/>
      <c r="N1512" s="56"/>
      <c r="O1512" s="58"/>
    </row>
    <row r="1513" spans="2:15" ht="84.6" customHeight="1" x14ac:dyDescent="0.3">
      <c r="B1513" s="51"/>
      <c r="C1513" s="52"/>
      <c r="D1513" s="53"/>
      <c r="E1513" s="53"/>
      <c r="F1513" s="54"/>
      <c r="G1513" s="55"/>
      <c r="H1513" s="56"/>
      <c r="I1513" s="57"/>
      <c r="J1513" s="56"/>
      <c r="K1513" s="56"/>
      <c r="L1513" s="56"/>
      <c r="M1513" s="56"/>
      <c r="N1513" s="56"/>
      <c r="O1513" s="58"/>
    </row>
    <row r="1514" spans="2:15" ht="84.6" customHeight="1" x14ac:dyDescent="0.3">
      <c r="B1514" s="51"/>
      <c r="C1514" s="52"/>
      <c r="D1514" s="53"/>
      <c r="E1514" s="53"/>
      <c r="F1514" s="54"/>
      <c r="G1514" s="55"/>
      <c r="H1514" s="56"/>
      <c r="I1514" s="57"/>
      <c r="J1514" s="56"/>
      <c r="K1514" s="56"/>
      <c r="L1514" s="56"/>
      <c r="M1514" s="56"/>
      <c r="N1514" s="56"/>
      <c r="O1514" s="58"/>
    </row>
    <row r="1515" spans="2:15" ht="84.6" customHeight="1" x14ac:dyDescent="0.3">
      <c r="B1515" s="51"/>
      <c r="C1515" s="52"/>
      <c r="D1515" s="53"/>
      <c r="E1515" s="53"/>
      <c r="F1515" s="54"/>
      <c r="G1515" s="55"/>
      <c r="H1515" s="56"/>
      <c r="I1515" s="57"/>
      <c r="J1515" s="56"/>
      <c r="K1515" s="56"/>
      <c r="L1515" s="56"/>
      <c r="M1515" s="56"/>
      <c r="N1515" s="56"/>
      <c r="O1515" s="58"/>
    </row>
    <row r="1516" spans="2:15" ht="84.6" customHeight="1" x14ac:dyDescent="0.3">
      <c r="B1516" s="51"/>
      <c r="C1516" s="52"/>
      <c r="D1516" s="53"/>
      <c r="E1516" s="53"/>
      <c r="F1516" s="54"/>
      <c r="G1516" s="55"/>
      <c r="H1516" s="56"/>
      <c r="I1516" s="57"/>
      <c r="J1516" s="56"/>
      <c r="K1516" s="56"/>
      <c r="L1516" s="56"/>
      <c r="M1516" s="56"/>
      <c r="N1516" s="56"/>
      <c r="O1516" s="58"/>
    </row>
    <row r="1517" spans="2:15" ht="84.6" customHeight="1" x14ac:dyDescent="0.3">
      <c r="B1517" s="51"/>
      <c r="C1517" s="52"/>
      <c r="D1517" s="53"/>
      <c r="E1517" s="53"/>
      <c r="F1517" s="54"/>
      <c r="G1517" s="55"/>
      <c r="H1517" s="56"/>
      <c r="I1517" s="57"/>
      <c r="J1517" s="56"/>
      <c r="K1517" s="56"/>
      <c r="L1517" s="56"/>
      <c r="M1517" s="56"/>
      <c r="N1517" s="56"/>
      <c r="O1517" s="58"/>
    </row>
    <row r="1518" spans="2:15" ht="84.6" customHeight="1" x14ac:dyDescent="0.3">
      <c r="B1518" s="51"/>
      <c r="C1518" s="52"/>
      <c r="D1518" s="53"/>
      <c r="E1518" s="53"/>
      <c r="F1518" s="54"/>
      <c r="G1518" s="55"/>
      <c r="H1518" s="56"/>
      <c r="I1518" s="57"/>
      <c r="J1518" s="56"/>
      <c r="K1518" s="56"/>
      <c r="L1518" s="56"/>
      <c r="M1518" s="56"/>
      <c r="N1518" s="56"/>
      <c r="O1518" s="58"/>
    </row>
    <row r="1519" spans="2:15" ht="84.6" customHeight="1" x14ac:dyDescent="0.3">
      <c r="B1519" s="51"/>
      <c r="C1519" s="52"/>
      <c r="D1519" s="53"/>
      <c r="E1519" s="53"/>
      <c r="F1519" s="54"/>
      <c r="G1519" s="55"/>
      <c r="H1519" s="56"/>
      <c r="I1519" s="57"/>
      <c r="J1519" s="56"/>
      <c r="K1519" s="56"/>
      <c r="L1519" s="56"/>
      <c r="M1519" s="56"/>
      <c r="N1519" s="56"/>
      <c r="O1519" s="58"/>
    </row>
    <row r="1520" spans="2:15" ht="84.6" customHeight="1" x14ac:dyDescent="0.3">
      <c r="B1520" s="51"/>
      <c r="C1520" s="52"/>
      <c r="D1520" s="53"/>
      <c r="E1520" s="53"/>
      <c r="F1520" s="54"/>
      <c r="G1520" s="55"/>
      <c r="H1520" s="56"/>
      <c r="I1520" s="57"/>
      <c r="J1520" s="56"/>
      <c r="K1520" s="56"/>
      <c r="L1520" s="56"/>
      <c r="M1520" s="56"/>
      <c r="N1520" s="56"/>
      <c r="O1520" s="58"/>
    </row>
    <row r="1521" spans="2:15" ht="84.6" customHeight="1" x14ac:dyDescent="0.3">
      <c r="B1521" s="51"/>
      <c r="C1521" s="52"/>
      <c r="D1521" s="53"/>
      <c r="E1521" s="53"/>
      <c r="F1521" s="54"/>
      <c r="G1521" s="55"/>
      <c r="H1521" s="56"/>
      <c r="I1521" s="57"/>
      <c r="J1521" s="56"/>
      <c r="K1521" s="56"/>
      <c r="L1521" s="56"/>
      <c r="M1521" s="56"/>
      <c r="N1521" s="56"/>
      <c r="O1521" s="58"/>
    </row>
    <row r="1522" spans="2:15" ht="84.6" customHeight="1" x14ac:dyDescent="0.3">
      <c r="B1522" s="51"/>
      <c r="C1522" s="52"/>
      <c r="D1522" s="53"/>
      <c r="E1522" s="53"/>
      <c r="F1522" s="54"/>
      <c r="G1522" s="55"/>
      <c r="H1522" s="56"/>
      <c r="I1522" s="57"/>
      <c r="J1522" s="56"/>
      <c r="K1522" s="56"/>
      <c r="L1522" s="56"/>
      <c r="M1522" s="56"/>
      <c r="N1522" s="56"/>
      <c r="O1522" s="58"/>
    </row>
    <row r="1523" spans="2:15" ht="84.6" customHeight="1" x14ac:dyDescent="0.3">
      <c r="B1523" s="51"/>
      <c r="C1523" s="52"/>
      <c r="D1523" s="53"/>
      <c r="E1523" s="53"/>
      <c r="F1523" s="54"/>
      <c r="G1523" s="55"/>
      <c r="H1523" s="56"/>
      <c r="I1523" s="57"/>
      <c r="J1523" s="56"/>
      <c r="K1523" s="56"/>
      <c r="L1523" s="56"/>
      <c r="M1523" s="56"/>
      <c r="N1523" s="56"/>
      <c r="O1523" s="58"/>
    </row>
    <row r="1524" spans="2:15" ht="84.6" customHeight="1" x14ac:dyDescent="0.3">
      <c r="B1524" s="51"/>
      <c r="C1524" s="52"/>
      <c r="D1524" s="53"/>
      <c r="E1524" s="53"/>
      <c r="F1524" s="54"/>
      <c r="G1524" s="55"/>
      <c r="H1524" s="56"/>
      <c r="I1524" s="57"/>
      <c r="J1524" s="56"/>
      <c r="K1524" s="56"/>
      <c r="L1524" s="56"/>
      <c r="M1524" s="56"/>
      <c r="N1524" s="56"/>
      <c r="O1524" s="58"/>
    </row>
    <row r="1525" spans="2:15" ht="84.6" customHeight="1" x14ac:dyDescent="0.3">
      <c r="B1525" s="51"/>
      <c r="C1525" s="52"/>
      <c r="D1525" s="53"/>
      <c r="E1525" s="53"/>
      <c r="F1525" s="54"/>
      <c r="G1525" s="55"/>
      <c r="H1525" s="56"/>
      <c r="I1525" s="57"/>
      <c r="J1525" s="56"/>
      <c r="K1525" s="56"/>
      <c r="L1525" s="56"/>
      <c r="M1525" s="56"/>
      <c r="N1525" s="56"/>
      <c r="O1525" s="58"/>
    </row>
    <row r="1526" spans="2:15" ht="84.6" customHeight="1" x14ac:dyDescent="0.3">
      <c r="B1526" s="51"/>
      <c r="C1526" s="52"/>
      <c r="D1526" s="53"/>
      <c r="E1526" s="53"/>
      <c r="F1526" s="54"/>
      <c r="G1526" s="55"/>
      <c r="H1526" s="56"/>
      <c r="I1526" s="57"/>
      <c r="J1526" s="56"/>
      <c r="K1526" s="56"/>
      <c r="L1526" s="56"/>
      <c r="M1526" s="56"/>
      <c r="N1526" s="56"/>
      <c r="O1526" s="58"/>
    </row>
    <row r="1527" spans="2:15" ht="84.6" customHeight="1" x14ac:dyDescent="0.3">
      <c r="B1527" s="51"/>
      <c r="C1527" s="52"/>
      <c r="D1527" s="53"/>
      <c r="E1527" s="53"/>
      <c r="F1527" s="54"/>
      <c r="G1527" s="55"/>
      <c r="H1527" s="56"/>
      <c r="I1527" s="57"/>
      <c r="J1527" s="56"/>
      <c r="K1527" s="56"/>
      <c r="L1527" s="56"/>
      <c r="M1527" s="56"/>
      <c r="N1527" s="56"/>
      <c r="O1527" s="58"/>
    </row>
    <row r="1528" spans="2:15" ht="84.6" customHeight="1" x14ac:dyDescent="0.3">
      <c r="B1528" s="51"/>
      <c r="C1528" s="52"/>
      <c r="D1528" s="53"/>
      <c r="E1528" s="53"/>
      <c r="F1528" s="54"/>
      <c r="G1528" s="55"/>
      <c r="H1528" s="56"/>
      <c r="I1528" s="57"/>
      <c r="J1528" s="56"/>
      <c r="K1528" s="56"/>
      <c r="L1528" s="56"/>
      <c r="M1528" s="56"/>
      <c r="N1528" s="56"/>
      <c r="O1528" s="58"/>
    </row>
    <row r="1529" spans="2:15" ht="84.6" customHeight="1" x14ac:dyDescent="0.3">
      <c r="B1529" s="51"/>
      <c r="C1529" s="52"/>
      <c r="D1529" s="53"/>
      <c r="E1529" s="53"/>
      <c r="F1529" s="54"/>
      <c r="G1529" s="55"/>
      <c r="H1529" s="56"/>
      <c r="I1529" s="57"/>
      <c r="J1529" s="56"/>
      <c r="K1529" s="56"/>
      <c r="L1529" s="56"/>
      <c r="M1529" s="56"/>
      <c r="N1529" s="56"/>
      <c r="O1529" s="58"/>
    </row>
    <row r="1530" spans="2:15" ht="84.6" customHeight="1" x14ac:dyDescent="0.3">
      <c r="B1530" s="51"/>
      <c r="C1530" s="52"/>
      <c r="D1530" s="53"/>
      <c r="E1530" s="53"/>
      <c r="F1530" s="54"/>
      <c r="G1530" s="55"/>
      <c r="H1530" s="56"/>
      <c r="I1530" s="57"/>
      <c r="J1530" s="56"/>
      <c r="K1530" s="56"/>
      <c r="L1530" s="56"/>
      <c r="M1530" s="56"/>
      <c r="N1530" s="56"/>
      <c r="O1530" s="58"/>
    </row>
    <row r="1531" spans="2:15" ht="84.6" customHeight="1" x14ac:dyDescent="0.3">
      <c r="B1531" s="51"/>
      <c r="C1531" s="52"/>
      <c r="D1531" s="53"/>
      <c r="E1531" s="53"/>
      <c r="F1531" s="54"/>
      <c r="G1531" s="55"/>
      <c r="H1531" s="56"/>
      <c r="I1531" s="57"/>
      <c r="J1531" s="56"/>
      <c r="K1531" s="56"/>
      <c r="L1531" s="56"/>
      <c r="M1531" s="56"/>
      <c r="N1531" s="56"/>
      <c r="O1531" s="58"/>
    </row>
    <row r="1532" spans="2:15" ht="84.6" customHeight="1" x14ac:dyDescent="0.3">
      <c r="B1532" s="51"/>
      <c r="C1532" s="52"/>
      <c r="D1532" s="53"/>
      <c r="E1532" s="53"/>
      <c r="F1532" s="54"/>
      <c r="G1532" s="55"/>
      <c r="H1532" s="56"/>
      <c r="I1532" s="57"/>
      <c r="J1532" s="56"/>
      <c r="K1532" s="56"/>
      <c r="L1532" s="56"/>
      <c r="M1532" s="56"/>
      <c r="N1532" s="56"/>
      <c r="O1532" s="58"/>
    </row>
    <row r="1533" spans="2:15" ht="84.6" customHeight="1" x14ac:dyDescent="0.3">
      <c r="B1533" s="51"/>
      <c r="C1533" s="52"/>
      <c r="D1533" s="53"/>
      <c r="E1533" s="53"/>
      <c r="F1533" s="54"/>
      <c r="G1533" s="55"/>
      <c r="H1533" s="56"/>
      <c r="I1533" s="57"/>
      <c r="J1533" s="56"/>
      <c r="K1533" s="56"/>
      <c r="L1533" s="56"/>
      <c r="M1533" s="56"/>
      <c r="N1533" s="56"/>
      <c r="O1533" s="58"/>
    </row>
    <row r="1534" spans="2:15" ht="84.6" customHeight="1" x14ac:dyDescent="0.3">
      <c r="B1534" s="51"/>
      <c r="C1534" s="52"/>
      <c r="D1534" s="53"/>
      <c r="E1534" s="53"/>
      <c r="F1534" s="54"/>
      <c r="G1534" s="55"/>
      <c r="H1534" s="56"/>
      <c r="I1534" s="57"/>
      <c r="J1534" s="56"/>
      <c r="K1534" s="56"/>
      <c r="L1534" s="56"/>
      <c r="M1534" s="56"/>
      <c r="N1534" s="56"/>
      <c r="O1534" s="58"/>
    </row>
    <row r="1535" spans="2:15" ht="84.6" customHeight="1" x14ac:dyDescent="0.3">
      <c r="B1535" s="51"/>
      <c r="C1535" s="52"/>
      <c r="D1535" s="53"/>
      <c r="E1535" s="53"/>
      <c r="F1535" s="54"/>
      <c r="G1535" s="55"/>
      <c r="H1535" s="56"/>
      <c r="I1535" s="57"/>
      <c r="J1535" s="56"/>
      <c r="K1535" s="56"/>
      <c r="L1535" s="56"/>
      <c r="M1535" s="56"/>
      <c r="N1535" s="56"/>
      <c r="O1535" s="58"/>
    </row>
  </sheetData>
  <autoFilter ref="B10:O840"/>
  <mergeCells count="7">
    <mergeCell ref="B9:F9"/>
    <mergeCell ref="G9:O9"/>
    <mergeCell ref="B2:B6"/>
    <mergeCell ref="C2:E3"/>
    <mergeCell ref="C4:E4"/>
    <mergeCell ref="C5:E5"/>
    <mergeCell ref="D6:E6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15</vt:i4>
      </vt:variant>
    </vt:vector>
  </HeadingPairs>
  <TitlesOfParts>
    <vt:vector size="21" baseType="lpstr">
      <vt:lpstr>RIO PATIO MIRAGE</vt:lpstr>
      <vt:lpstr>MOBILIER OUTDOOR</vt:lpstr>
      <vt:lpstr>PLAGE</vt:lpstr>
      <vt:lpstr>VOYAGE</vt:lpstr>
      <vt:lpstr>BAGAGERIE</vt:lpstr>
      <vt:lpstr>TAKE AWAY</vt:lpstr>
      <vt:lpstr>BAGAGERIE!_FilterDatabase</vt:lpstr>
      <vt:lpstr>'MOBILIER OUTDOOR'!_FilterDatabase</vt:lpstr>
      <vt:lpstr>PLAGE!_FilterDatabase</vt:lpstr>
      <vt:lpstr>BAGAGERIE!Impression_des_titres</vt:lpstr>
      <vt:lpstr>'MOBILIER OUTDOOR'!Impression_des_titres</vt:lpstr>
      <vt:lpstr>PLAGE!Impression_des_titres</vt:lpstr>
      <vt:lpstr>'RIO PATIO MIRAGE'!Impression_des_titres</vt:lpstr>
      <vt:lpstr>'TAKE AWAY'!Impression_des_titres</vt:lpstr>
      <vt:lpstr>VOYAGE!Impression_des_titres</vt:lpstr>
      <vt:lpstr>BAGAGERIE!Zone_d_impression</vt:lpstr>
      <vt:lpstr>'MOBILIER OUTDOOR'!Zone_d_impression</vt:lpstr>
      <vt:lpstr>PLAGE!Zone_d_impression</vt:lpstr>
      <vt:lpstr>'RIO PATIO MIRAGE'!Zone_d_impression</vt:lpstr>
      <vt:lpstr>'TAKE AWAY'!Zone_d_impression</vt:lpstr>
      <vt:lpstr>VOYAGE!Zone_d_impression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2022-01-06T15:15:09Z</dcterms:modified>
</cp:coreProperties>
</file>